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おか\HP様式更新\★HP用データ\"/>
    </mc:Choice>
  </mc:AlternateContent>
  <bookViews>
    <workbookView xWindow="0" yWindow="0" windowWidth="13590" windowHeight="11430" tabRatio="794"/>
  </bookViews>
  <sheets>
    <sheet name="給水請求書" sheetId="2" r:id="rId1"/>
    <sheet name="工事承認願" sheetId="3" r:id="rId2"/>
    <sheet name="設計書" sheetId="4" r:id="rId3"/>
    <sheet name="道路掘削" sheetId="5" r:id="rId4"/>
    <sheet name="同意書" sheetId="6" r:id="rId5"/>
    <sheet name="流末工事着工承認願" sheetId="7" r:id="rId6"/>
    <sheet name="流末工事竣工届" sheetId="8" r:id="rId7"/>
  </sheets>
  <definedNames>
    <definedName name="_xlnm.Print_Area" localSheetId="0">給水請求書!$A$1:$AR$29</definedName>
    <definedName name="_xlnm.Print_Area" localSheetId="1">工事承認願!$B$2:$J$46</definedName>
    <definedName name="_xlnm.Print_Area" localSheetId="2">設計書!$A$3:$J$56</definedName>
    <definedName name="_xlnm.Print_Area" localSheetId="4">同意書!$B$4:$J$57</definedName>
    <definedName name="_xlnm.Print_Area" localSheetId="3">道路掘削!$B$2:$M$45</definedName>
    <definedName name="_xlnm.Print_Area" localSheetId="6">流末工事竣工届!$B$2:$J$37</definedName>
    <definedName name="_xlnm.Print_Area" localSheetId="5">流末工事着工承認願!$B$6:$J$55</definedName>
    <definedName name="_xlnm.Print_Titles" localSheetId="2">設計書!$1:$2</definedName>
  </definedNames>
  <calcPr calcId="162913"/>
</workbook>
</file>

<file path=xl/calcChain.xml><?xml version="1.0" encoding="utf-8"?>
<calcChain xmlns="http://schemas.openxmlformats.org/spreadsheetml/2006/main">
  <c r="C24" i="2" l="1"/>
</calcChain>
</file>

<file path=xl/comments1.xml><?xml version="1.0" encoding="utf-8"?>
<comments xmlns="http://schemas.openxmlformats.org/spreadsheetml/2006/main">
  <authors>
    <author xml:space="preserve"> </author>
    <author>Windows User</author>
  </authors>
  <commentList>
    <comment ref="A2" authorId="0" shapeId="0">
      <text>
        <r>
          <rPr>
            <b/>
            <sz val="12"/>
            <color indexed="81"/>
            <rFont val="ＭＳ Ｐゴシック"/>
            <family val="3"/>
            <charset val="128"/>
          </rPr>
          <t>網かけ部分は上水道課で記入します。</t>
        </r>
      </text>
    </comment>
    <comment ref="W5" authorId="1" shapeId="0">
      <text>
        <r>
          <rPr>
            <b/>
            <sz val="9"/>
            <color indexed="81"/>
            <rFont val="MS P ゴシック"/>
            <family val="3"/>
            <charset val="128"/>
          </rPr>
          <t>リストから選択</t>
        </r>
      </text>
    </comment>
    <comment ref="AK5" authorId="1" shapeId="0">
      <text>
        <r>
          <rPr>
            <b/>
            <sz val="9"/>
            <color indexed="81"/>
            <rFont val="MS P ゴシック"/>
            <family val="3"/>
            <charset val="128"/>
          </rPr>
          <t>リストから選択</t>
        </r>
      </text>
    </comment>
    <comment ref="X9" authorId="1" shapeId="0">
      <text>
        <r>
          <rPr>
            <b/>
            <sz val="9"/>
            <color indexed="81"/>
            <rFont val="MS P ゴシック"/>
            <family val="3"/>
            <charset val="128"/>
          </rPr>
          <t>フリガナの編集は
書式：ふりがな：編集で行う</t>
        </r>
      </text>
    </comment>
    <comment ref="O11" authorId="0" shapeId="0">
      <text>
        <r>
          <rPr>
            <b/>
            <sz val="9"/>
            <color indexed="81"/>
            <rFont val="ＭＳ Ｐゴシック"/>
            <family val="3"/>
            <charset val="128"/>
          </rPr>
          <t>以下：請求者と同じ場合は記入不要です</t>
        </r>
      </text>
    </comment>
    <comment ref="M19" authorId="0" shapeId="0">
      <text>
        <r>
          <rPr>
            <b/>
            <sz val="9"/>
            <color indexed="81"/>
            <rFont val="ＭＳ Ｐゴシック"/>
            <family val="3"/>
            <charset val="128"/>
          </rPr>
          <t xml:space="preserve"> 請求者が市外に在住の場合、市内在住の代理人（不動産業者でもよい）を記入する</t>
        </r>
      </text>
    </comment>
  </commentList>
</comments>
</file>

<file path=xl/sharedStrings.xml><?xml version="1.0" encoding="utf-8"?>
<sst xmlns="http://schemas.openxmlformats.org/spreadsheetml/2006/main" count="320" uniqueCount="221">
  <si>
    <t>量水器取付</t>
    <rPh sb="0" eb="1">
      <t>リョウ</t>
    </rPh>
    <rPh sb="1" eb="2">
      <t>スイ</t>
    </rPh>
    <rPh sb="2" eb="3">
      <t>キ</t>
    </rPh>
    <rPh sb="3" eb="5">
      <t>トリツケ</t>
    </rPh>
    <phoneticPr fontId="2"/>
  </si>
  <si>
    <t>工事の種別</t>
    <rPh sb="0" eb="2">
      <t>コウジ</t>
    </rPh>
    <rPh sb="3" eb="5">
      <t>シュベツ</t>
    </rPh>
    <phoneticPr fontId="2"/>
  </si>
  <si>
    <t>使用の目的</t>
    <rPh sb="0" eb="2">
      <t>シヨウ</t>
    </rPh>
    <rPh sb="3" eb="5">
      <t>モクテキ</t>
    </rPh>
    <phoneticPr fontId="2"/>
  </si>
  <si>
    <t>給水装置場所</t>
    <rPh sb="0" eb="2">
      <t>キュウスイ</t>
    </rPh>
    <rPh sb="2" eb="4">
      <t>ソウチ</t>
    </rPh>
    <rPh sb="4" eb="6">
      <t>バショ</t>
    </rPh>
    <phoneticPr fontId="2"/>
  </si>
  <si>
    <t>給水使用者</t>
    <rPh sb="0" eb="2">
      <t>キュウスイ</t>
    </rPh>
    <rPh sb="2" eb="5">
      <t>シヨウシャ</t>
    </rPh>
    <phoneticPr fontId="2"/>
  </si>
  <si>
    <t>職業</t>
    <rPh sb="0" eb="2">
      <t>ショクギョウ</t>
    </rPh>
    <phoneticPr fontId="2"/>
  </si>
  <si>
    <t>既設給水装置所有者</t>
    <rPh sb="0" eb="2">
      <t>キセツ</t>
    </rPh>
    <rPh sb="2" eb="4">
      <t>キュウスイ</t>
    </rPh>
    <rPh sb="4" eb="6">
      <t>ソウチ</t>
    </rPh>
    <rPh sb="6" eb="9">
      <t>ショユウシャ</t>
    </rPh>
    <phoneticPr fontId="2"/>
  </si>
  <si>
    <t>給水管通過土地所有者</t>
    <rPh sb="0" eb="2">
      <t>キュウスイ</t>
    </rPh>
    <rPh sb="2" eb="3">
      <t>カン</t>
    </rPh>
    <rPh sb="3" eb="5">
      <t>ツウカ</t>
    </rPh>
    <rPh sb="5" eb="7">
      <t>トチ</t>
    </rPh>
    <rPh sb="7" eb="10">
      <t>ショユウシャ</t>
    </rPh>
    <phoneticPr fontId="2"/>
  </si>
  <si>
    <t>給水装置場所土地所有者</t>
    <rPh sb="0" eb="2">
      <t>キュウスイ</t>
    </rPh>
    <rPh sb="2" eb="4">
      <t>ソウチ</t>
    </rPh>
    <rPh sb="4" eb="6">
      <t>バショ</t>
    </rPh>
    <rPh sb="6" eb="8">
      <t>トチ</t>
    </rPh>
    <rPh sb="8" eb="10">
      <t>ショユウ</t>
    </rPh>
    <rPh sb="10" eb="11">
      <t>シャ</t>
    </rPh>
    <phoneticPr fontId="2"/>
  </si>
  <si>
    <t>給水装置場所家屋所有者</t>
    <rPh sb="0" eb="2">
      <t>キュウスイ</t>
    </rPh>
    <rPh sb="2" eb="4">
      <t>ソウチ</t>
    </rPh>
    <rPh sb="4" eb="6">
      <t>バショ</t>
    </rPh>
    <rPh sb="6" eb="8">
      <t>カオク</t>
    </rPh>
    <rPh sb="8" eb="11">
      <t>ショユウシャ</t>
    </rPh>
    <phoneticPr fontId="2"/>
  </si>
  <si>
    <t>給水装置所有者　代理人</t>
    <rPh sb="0" eb="2">
      <t>キュウスイ</t>
    </rPh>
    <rPh sb="2" eb="4">
      <t>ソウチ</t>
    </rPh>
    <rPh sb="4" eb="7">
      <t>ショユウシャ</t>
    </rPh>
    <rPh sb="8" eb="11">
      <t>ダイリニン</t>
    </rPh>
    <phoneticPr fontId="2"/>
  </si>
  <si>
    <t>請求者</t>
    <rPh sb="0" eb="3">
      <t>セイキュウシャ</t>
    </rPh>
    <phoneticPr fontId="2"/>
  </si>
  <si>
    <t>住所</t>
    <rPh sb="0" eb="2">
      <t>ジュウショ</t>
    </rPh>
    <phoneticPr fontId="2"/>
  </si>
  <si>
    <t>氏名</t>
    <rPh sb="0" eb="2">
      <t>シメイ</t>
    </rPh>
    <phoneticPr fontId="2"/>
  </si>
  <si>
    <t>課長</t>
    <rPh sb="0" eb="2">
      <t>カチョウ</t>
    </rPh>
    <phoneticPr fontId="2"/>
  </si>
  <si>
    <t>課長補佐</t>
    <rPh sb="0" eb="2">
      <t>カチョウ</t>
    </rPh>
    <rPh sb="2" eb="4">
      <t>ホサ</t>
    </rPh>
    <phoneticPr fontId="2"/>
  </si>
  <si>
    <t>主幹</t>
    <rPh sb="0" eb="2">
      <t>シュカン</t>
    </rPh>
    <phoneticPr fontId="2"/>
  </si>
  <si>
    <t>係長</t>
    <rPh sb="0" eb="2">
      <t>カカリチョウ</t>
    </rPh>
    <phoneticPr fontId="2"/>
  </si>
  <si>
    <t>主査</t>
    <rPh sb="0" eb="2">
      <t>シュサ</t>
    </rPh>
    <phoneticPr fontId="2"/>
  </si>
  <si>
    <t>年</t>
    <rPh sb="0" eb="1">
      <t>ネン</t>
    </rPh>
    <phoneticPr fontId="2"/>
  </si>
  <si>
    <t>日</t>
    <rPh sb="0" eb="1">
      <t>ヒ</t>
    </rPh>
    <phoneticPr fontId="2"/>
  </si>
  <si>
    <t>工事負担金</t>
    <rPh sb="0" eb="2">
      <t>コウジ</t>
    </rPh>
    <rPh sb="2" eb="5">
      <t>フタンキン</t>
    </rPh>
    <phoneticPr fontId="2"/>
  </si>
  <si>
    <t>新見市</t>
    <rPh sb="0" eb="3">
      <t>ニイミシ</t>
    </rPh>
    <phoneticPr fontId="2"/>
  </si>
  <si>
    <t>番地</t>
    <rPh sb="0" eb="2">
      <t>バンチ</t>
    </rPh>
    <phoneticPr fontId="2"/>
  </si>
  <si>
    <t>受付日付及び</t>
    <rPh sb="0" eb="1">
      <t>ウケ</t>
    </rPh>
    <rPh sb="1" eb="2">
      <t>ヅケ</t>
    </rPh>
    <rPh sb="2" eb="3">
      <t>ビ</t>
    </rPh>
    <rPh sb="3" eb="4">
      <t>ヅケ</t>
    </rPh>
    <rPh sb="4" eb="5">
      <t>オヨ</t>
    </rPh>
    <phoneticPr fontId="2"/>
  </si>
  <si>
    <t>（指定店）</t>
    <rPh sb="1" eb="3">
      <t>シテイ</t>
    </rPh>
    <rPh sb="3" eb="4">
      <t>テン</t>
    </rPh>
    <phoneticPr fontId="2"/>
  </si>
  <si>
    <t>（審　査）</t>
    <rPh sb="1" eb="2">
      <t>シン</t>
    </rPh>
    <rPh sb="3" eb="4">
      <t>サ</t>
    </rPh>
    <phoneticPr fontId="2"/>
  </si>
  <si>
    <t>量水器番号</t>
    <rPh sb="0" eb="1">
      <t>リョウ</t>
    </rPh>
    <rPh sb="1" eb="2">
      <t>スイ</t>
    </rPh>
    <rPh sb="2" eb="3">
      <t>キ</t>
    </rPh>
    <rPh sb="3" eb="5">
      <t>バンゴウ</t>
    </rPh>
    <phoneticPr fontId="2"/>
  </si>
  <si>
    <t>口径</t>
    <rPh sb="0" eb="2">
      <t>コウケイ</t>
    </rPh>
    <phoneticPr fontId="2"/>
  </si>
  <si>
    <t>設計手数料</t>
    <rPh sb="0" eb="2">
      <t>セッケイ</t>
    </rPh>
    <rPh sb="2" eb="5">
      <t>テスウリョウ</t>
    </rPh>
    <phoneticPr fontId="2"/>
  </si>
  <si>
    <t>竣功検査</t>
    <rPh sb="0" eb="2">
      <t>シュンコウ</t>
    </rPh>
    <rPh sb="2" eb="4">
      <t>ケンサ</t>
    </rPh>
    <phoneticPr fontId="2"/>
  </si>
  <si>
    <t>道路占用料</t>
    <rPh sb="0" eb="2">
      <t>ドウロ</t>
    </rPh>
    <rPh sb="2" eb="4">
      <t>センヨウ</t>
    </rPh>
    <rPh sb="4" eb="5">
      <t>リョウ</t>
    </rPh>
    <phoneticPr fontId="2"/>
  </si>
  <si>
    <t>材料検査</t>
    <rPh sb="0" eb="2">
      <t>ザイリョウ</t>
    </rPh>
    <rPh sb="2" eb="4">
      <t>ケンサ</t>
    </rPh>
    <phoneticPr fontId="2"/>
  </si>
  <si>
    <t>路面復旧</t>
    <rPh sb="0" eb="2">
      <t>ロメン</t>
    </rPh>
    <rPh sb="2" eb="4">
      <t>フッキュウ</t>
    </rPh>
    <phoneticPr fontId="2"/>
  </si>
  <si>
    <t>施工命令</t>
    <rPh sb="0" eb="2">
      <t>セコウ</t>
    </rPh>
    <rPh sb="2" eb="4">
      <t>メイレイ</t>
    </rPh>
    <phoneticPr fontId="2"/>
  </si>
  <si>
    <t>設　計</t>
    <rPh sb="0" eb="1">
      <t>セツ</t>
    </rPh>
    <rPh sb="2" eb="3">
      <t>ケイ</t>
    </rPh>
    <phoneticPr fontId="2"/>
  </si>
  <si>
    <t>竣　功</t>
    <rPh sb="0" eb="1">
      <t>シュン</t>
    </rPh>
    <rPh sb="2" eb="3">
      <t>コウ</t>
    </rPh>
    <phoneticPr fontId="2"/>
  </si>
  <si>
    <t>（検　査）</t>
    <rPh sb="1" eb="2">
      <t>ケン</t>
    </rPh>
    <rPh sb="3" eb="4">
      <t>サ</t>
    </rPh>
    <phoneticPr fontId="2"/>
  </si>
  <si>
    <t>概　要</t>
    <rPh sb="0" eb="1">
      <t>オオムネ</t>
    </rPh>
    <rPh sb="2" eb="3">
      <t>ヨウ</t>
    </rPh>
    <phoneticPr fontId="2"/>
  </si>
  <si>
    <t>月</t>
    <rPh sb="0" eb="1">
      <t>ガツ</t>
    </rPh>
    <phoneticPr fontId="2"/>
  </si>
  <si>
    <t>円</t>
    <rPh sb="0" eb="1">
      <t>エン</t>
    </rPh>
    <phoneticPr fontId="2"/>
  </si>
  <si>
    <t xml:space="preserve"> 国・県・市</t>
    <rPh sb="1" eb="2">
      <t>コク</t>
    </rPh>
    <rPh sb="3" eb="4">
      <t>ケン</t>
    </rPh>
    <rPh sb="5" eb="6">
      <t>シ</t>
    </rPh>
    <phoneticPr fontId="2"/>
  </si>
  <si>
    <t xml:space="preserve"> 調定</t>
    <rPh sb="1" eb="3">
      <t>チョウテイ</t>
    </rPh>
    <phoneticPr fontId="2"/>
  </si>
  <si>
    <t>管理者</t>
    <rPh sb="0" eb="1">
      <t>カン</t>
    </rPh>
    <rPh sb="1" eb="2">
      <t>リ</t>
    </rPh>
    <rPh sb="2" eb="3">
      <t>シャ</t>
    </rPh>
    <phoneticPr fontId="2"/>
  </si>
  <si>
    <t>道路申請</t>
    <rPh sb="0" eb="2">
      <t>ドウロ</t>
    </rPh>
    <rPh sb="2" eb="4">
      <t>シンセイ</t>
    </rPh>
    <phoneticPr fontId="2"/>
  </si>
  <si>
    <t>家族数</t>
    <rPh sb="0" eb="3">
      <t>カゾクスウ</t>
    </rPh>
    <phoneticPr fontId="2"/>
  </si>
  <si>
    <t>給　水　装　置　請　求　書</t>
    <rPh sb="0" eb="1">
      <t>キュウ</t>
    </rPh>
    <rPh sb="2" eb="3">
      <t>ミズ</t>
    </rPh>
    <rPh sb="4" eb="5">
      <t>ソウ</t>
    </rPh>
    <rPh sb="6" eb="7">
      <t>オキ</t>
    </rPh>
    <rPh sb="8" eb="9">
      <t>ショウ</t>
    </rPh>
    <rPh sb="10" eb="11">
      <t>モトム</t>
    </rPh>
    <rPh sb="12" eb="13">
      <t>ショ</t>
    </rPh>
    <phoneticPr fontId="2"/>
  </si>
  <si>
    <t>人</t>
    <rPh sb="0" eb="1">
      <t>ニン</t>
    </rPh>
    <phoneticPr fontId="2"/>
  </si>
  <si>
    <t>装 置 承 諾</t>
    <rPh sb="0" eb="1">
      <t>ソウ</t>
    </rPh>
    <rPh sb="2" eb="3">
      <t>オキ</t>
    </rPh>
    <rPh sb="4" eb="5">
      <t>ウケタマワ</t>
    </rPh>
    <rPh sb="6" eb="7">
      <t>ダク</t>
    </rPh>
    <phoneticPr fontId="2"/>
  </si>
  <si>
    <t xml:space="preserve"> 　新見市水道事業給水条例の定めるところにより給水を受けますので、工事負担金及び手数料を添えて、</t>
    <rPh sb="2" eb="5">
      <t>ニイミシ</t>
    </rPh>
    <rPh sb="5" eb="7">
      <t>スイドウ</t>
    </rPh>
    <rPh sb="7" eb="9">
      <t>ジギョウ</t>
    </rPh>
    <rPh sb="9" eb="11">
      <t>キュウスイ</t>
    </rPh>
    <rPh sb="11" eb="13">
      <t>ジョウレイ</t>
    </rPh>
    <rPh sb="14" eb="15">
      <t>サダ</t>
    </rPh>
    <rPh sb="23" eb="25">
      <t>キュウスイ</t>
    </rPh>
    <rPh sb="26" eb="27">
      <t>ウ</t>
    </rPh>
    <rPh sb="33" eb="35">
      <t>コウジ</t>
    </rPh>
    <rPh sb="35" eb="38">
      <t>フタンキン</t>
    </rPh>
    <rPh sb="38" eb="39">
      <t>オヨ</t>
    </rPh>
    <rPh sb="40" eb="43">
      <t>テスウリョウ</t>
    </rPh>
    <rPh sb="44" eb="45">
      <t>ソ</t>
    </rPh>
    <phoneticPr fontId="2"/>
  </si>
  <si>
    <t>番　　　　号</t>
    <rPh sb="0" eb="1">
      <t>バン</t>
    </rPh>
    <rPh sb="5" eb="6">
      <t>ゴウ</t>
    </rPh>
    <phoneticPr fontId="2"/>
  </si>
  <si>
    <t>￥</t>
    <phoneticPr fontId="2"/>
  </si>
  <si>
    <t>（</t>
    <phoneticPr fontId="2"/>
  </si>
  <si>
    <t>）</t>
    <phoneticPr fontId="2"/>
  </si>
  <si>
    <t>mm</t>
    <phoneticPr fontId="2"/>
  </si>
  <si>
    <t>￥</t>
    <phoneticPr fontId="2"/>
  </si>
  <si>
    <t>φ</t>
    <phoneticPr fontId="2"/>
  </si>
  <si>
    <t xml:space="preserve"> 装置請求いたします。</t>
    <phoneticPr fontId="2"/>
  </si>
  <si>
    <t xml:space="preserve"> 　万一工事費、料金等が延滞などの理由により給水を停止されても異議ありません。</t>
    <phoneticPr fontId="2"/>
  </si>
  <si>
    <t>氏 名</t>
    <rPh sb="0" eb="1">
      <t>シ</t>
    </rPh>
    <rPh sb="2" eb="3">
      <t>メイ</t>
    </rPh>
    <phoneticPr fontId="2"/>
  </si>
  <si>
    <t>連 番</t>
    <rPh sb="0" eb="1">
      <t>レン</t>
    </rPh>
    <rPh sb="2" eb="3">
      <t>バン</t>
    </rPh>
    <phoneticPr fontId="2"/>
  </si>
  <si>
    <t>合　計</t>
    <rPh sb="0" eb="1">
      <t>ゴウ</t>
    </rPh>
    <rPh sb="2" eb="3">
      <t>ケイ</t>
    </rPh>
    <phoneticPr fontId="2"/>
  </si>
  <si>
    <t>摘　要</t>
    <rPh sb="0" eb="3">
      <t>テキヨウ</t>
    </rPh>
    <phoneticPr fontId="2"/>
  </si>
  <si>
    <t>フリガナ</t>
    <phoneticPr fontId="2"/>
  </si>
  <si>
    <t>　新見市長　　　 　 　　様</t>
    <rPh sb="1" eb="3">
      <t>ニイミ</t>
    </rPh>
    <rPh sb="3" eb="5">
      <t>シチョウ</t>
    </rPh>
    <rPh sb="13" eb="14">
      <t>サマ</t>
    </rPh>
    <phoneticPr fontId="2"/>
  </si>
  <si>
    <t>担当</t>
    <rPh sb="0" eb="2">
      <t>タントウ</t>
    </rPh>
    <phoneticPr fontId="2"/>
  </si>
  <si>
    <t>　</t>
  </si>
  <si>
    <t>（押印不要）</t>
    <rPh sb="1" eb="3">
      <t>オウイン</t>
    </rPh>
    <rPh sb="3" eb="5">
      <t>フヨウ</t>
    </rPh>
    <phoneticPr fontId="2"/>
  </si>
  <si>
    <t>印</t>
    <rPh sb="0" eb="1">
      <t>イン</t>
    </rPh>
    <phoneticPr fontId="2"/>
  </si>
  <si>
    <t>様式第2号(第14条関係)</t>
    <rPh sb="0" eb="2">
      <t>ヨウシキ</t>
    </rPh>
    <rPh sb="2" eb="3">
      <t>ダイ</t>
    </rPh>
    <rPh sb="4" eb="5">
      <t>ゴウ</t>
    </rPh>
    <rPh sb="6" eb="7">
      <t>ダイ</t>
    </rPh>
    <rPh sb="9" eb="10">
      <t>ジョウ</t>
    </rPh>
    <rPh sb="10" eb="12">
      <t>カンケイ</t>
    </rPh>
    <phoneticPr fontId="2"/>
  </si>
  <si>
    <t>給水装置工事承認願</t>
    <rPh sb="0" eb="2">
      <t>キュウスイ</t>
    </rPh>
    <rPh sb="2" eb="4">
      <t>ソウチ</t>
    </rPh>
    <rPh sb="4" eb="6">
      <t>コウジ</t>
    </rPh>
    <rPh sb="6" eb="8">
      <t>ショウニン</t>
    </rPh>
    <rPh sb="8" eb="9">
      <t>ネガ</t>
    </rPh>
    <phoneticPr fontId="2"/>
  </si>
  <si>
    <t>工事場所</t>
    <rPh sb="0" eb="2">
      <t>コウジ</t>
    </rPh>
    <rPh sb="2" eb="4">
      <t>バショ</t>
    </rPh>
    <phoneticPr fontId="2"/>
  </si>
  <si>
    <t>栓種場所</t>
    <rPh sb="0" eb="1">
      <t>セン</t>
    </rPh>
    <rPh sb="1" eb="2">
      <t>シュ</t>
    </rPh>
    <rPh sb="2" eb="4">
      <t>バショ</t>
    </rPh>
    <phoneticPr fontId="2"/>
  </si>
  <si>
    <t>用途方法</t>
    <rPh sb="0" eb="2">
      <t>ヨウト</t>
    </rPh>
    <rPh sb="2" eb="4">
      <t>ホウホウ</t>
    </rPh>
    <phoneticPr fontId="2"/>
  </si>
  <si>
    <t>許可番号</t>
    <rPh sb="0" eb="2">
      <t>キョカ</t>
    </rPh>
    <rPh sb="2" eb="4">
      <t>バンゴウ</t>
    </rPh>
    <phoneticPr fontId="2"/>
  </si>
  <si>
    <t>着手年月日</t>
    <rPh sb="0" eb="2">
      <t>チャクシュ</t>
    </rPh>
    <rPh sb="2" eb="5">
      <t>ネンガッピ</t>
    </rPh>
    <phoneticPr fontId="2"/>
  </si>
  <si>
    <t>　　　  　年　 　月　  　日</t>
    <rPh sb="6" eb="7">
      <t>ネン</t>
    </rPh>
    <rPh sb="10" eb="11">
      <t>ガツ</t>
    </rPh>
    <rPh sb="15" eb="16">
      <t>カ</t>
    </rPh>
    <phoneticPr fontId="2"/>
  </si>
  <si>
    <t>竣工予定年月日</t>
    <rPh sb="0" eb="2">
      <t>シュンコウ</t>
    </rPh>
    <rPh sb="2" eb="4">
      <t>ヨテイ</t>
    </rPh>
    <rPh sb="4" eb="7">
      <t>ネンガッピ</t>
    </rPh>
    <phoneticPr fontId="2"/>
  </si>
  <si>
    <t>下記指定工事業者に委託し、工事施工いたしたいので、検査の上ご承認</t>
    <rPh sb="0" eb="2">
      <t>カキ</t>
    </rPh>
    <rPh sb="2" eb="4">
      <t>シテイ</t>
    </rPh>
    <rPh sb="4" eb="5">
      <t>コウ</t>
    </rPh>
    <rPh sb="5" eb="8">
      <t>ジギョウシャ</t>
    </rPh>
    <rPh sb="9" eb="11">
      <t>イタク</t>
    </rPh>
    <rPh sb="13" eb="15">
      <t>コウジ</t>
    </rPh>
    <rPh sb="15" eb="17">
      <t>セコウ</t>
    </rPh>
    <rPh sb="25" eb="27">
      <t>ケンサ</t>
    </rPh>
    <rPh sb="28" eb="29">
      <t>ウエ</t>
    </rPh>
    <rPh sb="30" eb="32">
      <t>ショウニン</t>
    </rPh>
    <phoneticPr fontId="2"/>
  </si>
  <si>
    <t>　　　　　下さいますよう、別紙必要関係書類を添えて申請します。</t>
    <rPh sb="5" eb="6">
      <t>クダ</t>
    </rPh>
    <rPh sb="13" eb="15">
      <t>ベッシ</t>
    </rPh>
    <rPh sb="15" eb="17">
      <t>ヒツヨウ</t>
    </rPh>
    <rPh sb="17" eb="19">
      <t>カンケイ</t>
    </rPh>
    <rPh sb="19" eb="21">
      <t>ショルイ</t>
    </rPh>
    <rPh sb="22" eb="23">
      <t>ソ</t>
    </rPh>
    <rPh sb="25" eb="27">
      <t>シンセイ</t>
    </rPh>
    <phoneticPr fontId="2"/>
  </si>
  <si>
    <t>年　　　　月　　　　　日</t>
    <rPh sb="0" eb="1">
      <t>ネン</t>
    </rPh>
    <rPh sb="5" eb="6">
      <t>ツキ</t>
    </rPh>
    <rPh sb="11" eb="12">
      <t>ヒ</t>
    </rPh>
    <phoneticPr fontId="2"/>
  </si>
  <si>
    <t>工事請求者</t>
    <rPh sb="0" eb="2">
      <t>コウジ</t>
    </rPh>
    <rPh sb="2" eb="5">
      <t>セイキュウシャ</t>
    </rPh>
    <phoneticPr fontId="2"/>
  </si>
  <si>
    <t>指定工事業者</t>
    <rPh sb="0" eb="2">
      <t>シテイ</t>
    </rPh>
    <rPh sb="2" eb="3">
      <t>コウ</t>
    </rPh>
    <rPh sb="3" eb="6">
      <t>ジギョウシャ</t>
    </rPh>
    <phoneticPr fontId="2"/>
  </si>
  <si>
    <t>指定工事店名</t>
    <rPh sb="0" eb="2">
      <t>シテイ</t>
    </rPh>
    <rPh sb="2" eb="3">
      <t>コウ</t>
    </rPh>
    <rPh sb="3" eb="4">
      <t>ジ</t>
    </rPh>
    <rPh sb="4" eb="5">
      <t>テン</t>
    </rPh>
    <rPh sb="5" eb="6">
      <t>メイ</t>
    </rPh>
    <phoneticPr fontId="2"/>
  </si>
  <si>
    <t>氏名又は名称</t>
    <rPh sb="0" eb="2">
      <t>シメイ</t>
    </rPh>
    <rPh sb="2" eb="3">
      <t>マタ</t>
    </rPh>
    <rPh sb="4" eb="6">
      <t>メイショウ</t>
    </rPh>
    <phoneticPr fontId="2"/>
  </si>
  <si>
    <t>代表者氏名</t>
    <rPh sb="0" eb="3">
      <t>ダイヒョウシャ</t>
    </rPh>
    <rPh sb="3" eb="5">
      <t>シメイ</t>
    </rPh>
    <phoneticPr fontId="2"/>
  </si>
  <si>
    <t>指定番号　　　 　　　号</t>
    <rPh sb="0" eb="2">
      <t>シテイ</t>
    </rPh>
    <rPh sb="2" eb="4">
      <t>バンゴウ</t>
    </rPh>
    <rPh sb="11" eb="12">
      <t>ゴウ</t>
    </rPh>
    <phoneticPr fontId="2"/>
  </si>
  <si>
    <t>新見市長</t>
    <rPh sb="0" eb="2">
      <t>ニイミ</t>
    </rPh>
    <rPh sb="2" eb="3">
      <t>シ</t>
    </rPh>
    <rPh sb="3" eb="4">
      <t>チョウ</t>
    </rPh>
    <phoneticPr fontId="2"/>
  </si>
  <si>
    <r>
      <t>　　　　　　</t>
    </r>
    <r>
      <rPr>
        <sz val="10"/>
        <rFont val="ＭＳ Ｐ明朝"/>
        <family val="1"/>
        <charset val="128"/>
      </rPr>
      <t>　殿</t>
    </r>
    <rPh sb="7" eb="8">
      <t>ドノ</t>
    </rPh>
    <phoneticPr fontId="2"/>
  </si>
  <si>
    <t>流 末 工 事 設 計 書</t>
    <rPh sb="10" eb="11">
      <t>ケイ</t>
    </rPh>
    <phoneticPr fontId="2"/>
  </si>
  <si>
    <t>材　料　名</t>
    <rPh sb="0" eb="1">
      <t>ザイ</t>
    </rPh>
    <rPh sb="2" eb="3">
      <t>リョウ</t>
    </rPh>
    <rPh sb="4" eb="5">
      <t>メイ</t>
    </rPh>
    <phoneticPr fontId="2"/>
  </si>
  <si>
    <t>寸　法</t>
    <rPh sb="0" eb="1">
      <t>スン</t>
    </rPh>
    <rPh sb="2" eb="3">
      <t>ホウ</t>
    </rPh>
    <phoneticPr fontId="2"/>
  </si>
  <si>
    <t>単　価</t>
    <rPh sb="0" eb="1">
      <t>タン</t>
    </rPh>
    <rPh sb="2" eb="3">
      <t>アタイ</t>
    </rPh>
    <phoneticPr fontId="2"/>
  </si>
  <si>
    <t>数　量</t>
    <rPh sb="0" eb="1">
      <t>カズ</t>
    </rPh>
    <rPh sb="2" eb="3">
      <t>リョウ</t>
    </rPh>
    <phoneticPr fontId="2"/>
  </si>
  <si>
    <t>金　額</t>
    <rPh sb="0" eb="1">
      <t>キン</t>
    </rPh>
    <rPh sb="2" eb="3">
      <t>ガク</t>
    </rPh>
    <phoneticPr fontId="2"/>
  </si>
  <si>
    <t>使用数量</t>
    <rPh sb="0" eb="2">
      <t>シヨウ</t>
    </rPh>
    <rPh sb="2" eb="4">
      <t>スウリョウ</t>
    </rPh>
    <phoneticPr fontId="2"/>
  </si>
  <si>
    <t>検査金額</t>
    <rPh sb="0" eb="2">
      <t>ケンサ</t>
    </rPh>
    <rPh sb="2" eb="4">
      <t>キンガク</t>
    </rPh>
    <phoneticPr fontId="2"/>
  </si>
  <si>
    <t>摘　　　　　要</t>
    <rPh sb="0" eb="1">
      <t>テキ</t>
    </rPh>
    <rPh sb="6" eb="7">
      <t>ヨウ</t>
    </rPh>
    <phoneticPr fontId="2"/>
  </si>
  <si>
    <t>本管工事</t>
    <rPh sb="0" eb="2">
      <t>ホンカン</t>
    </rPh>
    <rPh sb="2" eb="4">
      <t>コウジ</t>
    </rPh>
    <phoneticPr fontId="2"/>
  </si>
  <si>
    <t>所有者</t>
    <rPh sb="0" eb="3">
      <t>ショユウシャ</t>
    </rPh>
    <phoneticPr fontId="2"/>
  </si>
  <si>
    <t>　材料費</t>
    <rPh sb="1" eb="4">
      <t>ザイリョウヒ</t>
    </rPh>
    <phoneticPr fontId="2"/>
  </si>
  <si>
    <t>使用者</t>
    <rPh sb="0" eb="3">
      <t>シヨウシャ</t>
    </rPh>
    <phoneticPr fontId="2"/>
  </si>
  <si>
    <t>　小計</t>
    <rPh sb="1" eb="3">
      <t>ショウケイ</t>
    </rPh>
    <phoneticPr fontId="2"/>
  </si>
  <si>
    <t>①</t>
  </si>
  <si>
    <t>　布設費</t>
    <rPh sb="1" eb="3">
      <t>フセツ</t>
    </rPh>
    <rPh sb="3" eb="4">
      <t>ヒ</t>
    </rPh>
    <phoneticPr fontId="2"/>
  </si>
  <si>
    <t>工　種</t>
    <rPh sb="0" eb="1">
      <t>コウ</t>
    </rPh>
    <rPh sb="2" eb="3">
      <t>シュ</t>
    </rPh>
    <phoneticPr fontId="2"/>
  </si>
  <si>
    <t>栓　種</t>
    <rPh sb="0" eb="1">
      <t>セン</t>
    </rPh>
    <rPh sb="2" eb="3">
      <t>シュ</t>
    </rPh>
    <phoneticPr fontId="2"/>
  </si>
  <si>
    <t>栓　数</t>
    <rPh sb="0" eb="1">
      <t>セン</t>
    </rPh>
    <rPh sb="2" eb="3">
      <t>スウ</t>
    </rPh>
    <phoneticPr fontId="2"/>
  </si>
  <si>
    <t>②</t>
    <phoneticPr fontId="2"/>
  </si>
  <si>
    <t>水栓番号</t>
    <rPh sb="0" eb="1">
      <t>スイ</t>
    </rPh>
    <rPh sb="1" eb="2">
      <t>セン</t>
    </rPh>
    <rPh sb="2" eb="4">
      <t>バンゴウ</t>
    </rPh>
    <phoneticPr fontId="2"/>
  </si>
  <si>
    <t>　№</t>
    <phoneticPr fontId="2"/>
  </si>
  <si>
    <t>内線工事</t>
    <rPh sb="0" eb="2">
      <t>ナイセン</t>
    </rPh>
    <rPh sb="2" eb="4">
      <t>コウジ</t>
    </rPh>
    <phoneticPr fontId="2"/>
  </si>
  <si>
    <t>受　付</t>
    <rPh sb="0" eb="1">
      <t>ウケ</t>
    </rPh>
    <rPh sb="2" eb="3">
      <t>ヅケ</t>
    </rPh>
    <phoneticPr fontId="2"/>
  </si>
  <si>
    <t>　　　　　年　　　月　　　日</t>
    <rPh sb="5" eb="6">
      <t>ネン</t>
    </rPh>
    <rPh sb="9" eb="10">
      <t>ツキ</t>
    </rPh>
    <rPh sb="13" eb="14">
      <t>ヒ</t>
    </rPh>
    <phoneticPr fontId="2"/>
  </si>
  <si>
    <t>許　可</t>
    <rPh sb="0" eb="1">
      <t>モト</t>
    </rPh>
    <rPh sb="2" eb="3">
      <t>カ</t>
    </rPh>
    <phoneticPr fontId="2"/>
  </si>
  <si>
    <t>　第　　　　　　　号</t>
    <rPh sb="1" eb="2">
      <t>ダイ</t>
    </rPh>
    <rPh sb="9" eb="10">
      <t>ゴウ</t>
    </rPh>
    <phoneticPr fontId="2"/>
  </si>
  <si>
    <t>着　工</t>
    <rPh sb="0" eb="1">
      <t>キ</t>
    </rPh>
    <rPh sb="2" eb="3">
      <t>コウ</t>
    </rPh>
    <phoneticPr fontId="2"/>
  </si>
  <si>
    <t>③</t>
    <phoneticPr fontId="2"/>
  </si>
  <si>
    <t>竣　工</t>
    <rPh sb="0" eb="1">
      <t>シュン</t>
    </rPh>
    <rPh sb="2" eb="3">
      <t>コウ</t>
    </rPh>
    <phoneticPr fontId="2"/>
  </si>
  <si>
    <t>施工者</t>
  </si>
  <si>
    <t>　設計　　　　　　　　円</t>
    <rPh sb="1" eb="3">
      <t>セッケイ</t>
    </rPh>
    <rPh sb="11" eb="12">
      <t>エン</t>
    </rPh>
    <phoneticPr fontId="2"/>
  </si>
  <si>
    <t>④</t>
    <phoneticPr fontId="2"/>
  </si>
  <si>
    <t>　竣工　　    　　　　円　</t>
    <rPh sb="1" eb="3">
      <t>シュンコウ</t>
    </rPh>
    <rPh sb="13" eb="14">
      <t>エン</t>
    </rPh>
    <phoneticPr fontId="2"/>
  </si>
  <si>
    <t>手数料</t>
  </si>
  <si>
    <t>諸経費</t>
    <rPh sb="0" eb="3">
      <t>ショケイヒ</t>
    </rPh>
    <phoneticPr fontId="2"/>
  </si>
  <si>
    <t>⑤</t>
    <phoneticPr fontId="2"/>
  </si>
  <si>
    <t>⑥</t>
    <phoneticPr fontId="2"/>
  </si>
  <si>
    <t>　口径　　　　　　　　耗</t>
    <rPh sb="1" eb="3">
      <t>コウケイ</t>
    </rPh>
    <rPh sb="11" eb="12">
      <t>ショウモウ</t>
    </rPh>
    <phoneticPr fontId="2"/>
  </si>
  <si>
    <t>量水器</t>
  </si>
  <si>
    <t>消費税</t>
    <rPh sb="0" eb="3">
      <t>ショウヒゼイ</t>
    </rPh>
    <phoneticPr fontId="2"/>
  </si>
  <si>
    <t>⑦</t>
    <phoneticPr fontId="2"/>
  </si>
  <si>
    <t>　指針</t>
    <rPh sb="1" eb="3">
      <t>シシン</t>
    </rPh>
    <phoneticPr fontId="2"/>
  </si>
  <si>
    <t>工事費計</t>
    <rPh sb="0" eb="3">
      <t>コウジヒ</t>
    </rPh>
    <rPh sb="3" eb="4">
      <t>ケイ</t>
    </rPh>
    <phoneticPr fontId="2"/>
  </si>
  <si>
    <t>①～⑦</t>
    <phoneticPr fontId="2"/>
  </si>
  <si>
    <t>設計審査手数料</t>
    <rPh sb="0" eb="2">
      <t>セッケイ</t>
    </rPh>
    <rPh sb="2" eb="4">
      <t>シンサ</t>
    </rPh>
    <rPh sb="4" eb="7">
      <t>テスウリョウ</t>
    </rPh>
    <phoneticPr fontId="2"/>
  </si>
  <si>
    <t>竣功検査手数料</t>
    <rPh sb="0" eb="2">
      <t>シュンコウ</t>
    </rPh>
    <rPh sb="2" eb="4">
      <t>ケンサ</t>
    </rPh>
    <rPh sb="4" eb="7">
      <t>テスウリョウ</t>
    </rPh>
    <phoneticPr fontId="2"/>
  </si>
  <si>
    <t>材料検査手数料</t>
    <rPh sb="0" eb="2">
      <t>ザイリョウ</t>
    </rPh>
    <rPh sb="2" eb="4">
      <t>ケンサ</t>
    </rPh>
    <rPh sb="4" eb="7">
      <t>テスウリョウ</t>
    </rPh>
    <phoneticPr fontId="2"/>
  </si>
  <si>
    <t>道路占用等手数料</t>
    <rPh sb="0" eb="2">
      <t>ドウロ</t>
    </rPh>
    <rPh sb="2" eb="5">
      <t>センヨウトウ</t>
    </rPh>
    <rPh sb="5" eb="8">
      <t>テスウリョウ</t>
    </rPh>
    <phoneticPr fontId="2"/>
  </si>
  <si>
    <t>小計</t>
    <rPh sb="0" eb="2">
      <t>ショウケイ</t>
    </rPh>
    <phoneticPr fontId="2"/>
  </si>
  <si>
    <t>⑧</t>
    <phoneticPr fontId="2"/>
  </si>
  <si>
    <t>合計</t>
    <rPh sb="0" eb="2">
      <t>ゴウケイ</t>
    </rPh>
    <phoneticPr fontId="2"/>
  </si>
  <si>
    <t>①～⑧</t>
    <phoneticPr fontId="2"/>
  </si>
  <si>
    <t>主任</t>
    <rPh sb="0" eb="2">
      <t>シュニン</t>
    </rPh>
    <phoneticPr fontId="2"/>
  </si>
  <si>
    <t>道路掘削及び交通禁止申請書</t>
    <rPh sb="0" eb="2">
      <t>ドウロ</t>
    </rPh>
    <rPh sb="2" eb="4">
      <t>クッサク</t>
    </rPh>
    <rPh sb="4" eb="5">
      <t>オヨ</t>
    </rPh>
    <rPh sb="6" eb="8">
      <t>コウツウ</t>
    </rPh>
    <rPh sb="8" eb="10">
      <t>キンシ</t>
    </rPh>
    <rPh sb="10" eb="13">
      <t>シンセイショ</t>
    </rPh>
    <phoneticPr fontId="2"/>
  </si>
  <si>
    <t>　　　　　　年　　　　　月　　　　日</t>
    <rPh sb="6" eb="7">
      <t>ネン</t>
    </rPh>
    <rPh sb="12" eb="13">
      <t>ツキ</t>
    </rPh>
    <rPh sb="17" eb="18">
      <t>ヒ</t>
    </rPh>
    <phoneticPr fontId="2"/>
  </si>
  <si>
    <t>新見市長</t>
    <rPh sb="0" eb="4">
      <t>ニイミシチョウ</t>
    </rPh>
    <phoneticPr fontId="2"/>
  </si>
  <si>
    <r>
      <t>　　　　　　　</t>
    </r>
    <r>
      <rPr>
        <sz val="11"/>
        <rFont val="ＭＳ Ｐ明朝"/>
        <family val="1"/>
        <charset val="128"/>
      </rPr>
      <t>殿</t>
    </r>
    <rPh sb="7" eb="8">
      <t>ドノ</t>
    </rPh>
    <phoneticPr fontId="2"/>
  </si>
  <si>
    <t>流末工事申請者</t>
    <rPh sb="0" eb="1">
      <t>リュウ</t>
    </rPh>
    <rPh sb="1" eb="2">
      <t>マツ</t>
    </rPh>
    <rPh sb="2" eb="4">
      <t>コウジ</t>
    </rPh>
    <rPh sb="4" eb="7">
      <t>シンセイシャ</t>
    </rPh>
    <phoneticPr fontId="2"/>
  </si>
  <si>
    <t>指定工事人</t>
    <rPh sb="0" eb="2">
      <t>シテイ</t>
    </rPh>
    <rPh sb="2" eb="4">
      <t>コウジ</t>
    </rPh>
    <rPh sb="4" eb="5">
      <t>ニン</t>
    </rPh>
    <phoneticPr fontId="2"/>
  </si>
  <si>
    <t>　下記の通り</t>
    <rPh sb="1" eb="3">
      <t>カキ</t>
    </rPh>
    <rPh sb="4" eb="5">
      <t>トオ</t>
    </rPh>
    <phoneticPr fontId="2"/>
  </si>
  <si>
    <t>給水管取り出し</t>
    <rPh sb="0" eb="2">
      <t>キュウスイ</t>
    </rPh>
    <rPh sb="2" eb="3">
      <t>カン</t>
    </rPh>
    <rPh sb="3" eb="4">
      <t>ト</t>
    </rPh>
    <rPh sb="5" eb="6">
      <t>ダ</t>
    </rPh>
    <phoneticPr fontId="2"/>
  </si>
  <si>
    <t xml:space="preserve"> 工事を施工したいので、道路掘削許可</t>
    <rPh sb="1" eb="3">
      <t>コウジ</t>
    </rPh>
    <rPh sb="4" eb="6">
      <t>セコウ</t>
    </rPh>
    <rPh sb="12" eb="14">
      <t>ドウロ</t>
    </rPh>
    <rPh sb="14" eb="16">
      <t>クッサク</t>
    </rPh>
    <rPh sb="16" eb="18">
      <t>キョカ</t>
    </rPh>
    <phoneticPr fontId="2"/>
  </si>
  <si>
    <t>及び交通禁止について、関係省庁に申請くださるようお願いいたします。</t>
    <rPh sb="2" eb="4">
      <t>コウツウ</t>
    </rPh>
    <rPh sb="4" eb="6">
      <t>キンシ</t>
    </rPh>
    <rPh sb="11" eb="13">
      <t>カンケイ</t>
    </rPh>
    <rPh sb="13" eb="15">
      <t>ショウチョウ</t>
    </rPh>
    <rPh sb="16" eb="18">
      <t>シンセイ</t>
    </rPh>
    <rPh sb="25" eb="26">
      <t>ネガ</t>
    </rPh>
    <phoneticPr fontId="2"/>
  </si>
  <si>
    <t>記</t>
    <rPh sb="0" eb="1">
      <t>キ</t>
    </rPh>
    <phoneticPr fontId="2"/>
  </si>
  <si>
    <t>新見市　                                　番地(　　　　　　町）</t>
    <rPh sb="0" eb="2">
      <t>ニイミ</t>
    </rPh>
    <rPh sb="2" eb="3">
      <t>シ</t>
    </rPh>
    <rPh sb="37" eb="39">
      <t>バンチ</t>
    </rPh>
    <rPh sb="46" eb="47">
      <t>チョウ</t>
    </rPh>
    <phoneticPr fontId="2"/>
  </si>
  <si>
    <t>工事名</t>
    <rPh sb="0" eb="3">
      <t>コウジメイ</t>
    </rPh>
    <phoneticPr fontId="2"/>
  </si>
  <si>
    <t>工事</t>
    <rPh sb="0" eb="2">
      <t>コウジ</t>
    </rPh>
    <phoneticPr fontId="2"/>
  </si>
  <si>
    <t>工事施工予定日</t>
    <rPh sb="0" eb="2">
      <t>コウジ</t>
    </rPh>
    <rPh sb="2" eb="4">
      <t>セコウ</t>
    </rPh>
    <rPh sb="4" eb="7">
      <t>ヨテイビ</t>
    </rPh>
    <phoneticPr fontId="2"/>
  </si>
  <si>
    <t>　　　　　　　年　　 　　月　　 　　日</t>
    <rPh sb="7" eb="8">
      <t>ネン</t>
    </rPh>
    <rPh sb="13" eb="14">
      <t>ツキ</t>
    </rPh>
    <rPh sb="19" eb="20">
      <t>ヒ</t>
    </rPh>
    <phoneticPr fontId="2"/>
  </si>
  <si>
    <t>路線名</t>
    <rPh sb="0" eb="2">
      <t>ロセン</t>
    </rPh>
    <rPh sb="2" eb="3">
      <t>メイ</t>
    </rPh>
    <phoneticPr fontId="2"/>
  </si>
  <si>
    <t>　　　　　　　　</t>
    <phoneticPr fontId="2"/>
  </si>
  <si>
    <t>町</t>
    <rPh sb="0" eb="1">
      <t>チョウ</t>
    </rPh>
    <phoneticPr fontId="2"/>
  </si>
  <si>
    <t>道</t>
    <rPh sb="0" eb="1">
      <t>ミチ</t>
    </rPh>
    <phoneticPr fontId="2"/>
  </si>
  <si>
    <t>線</t>
    <rPh sb="0" eb="1">
      <t>セン</t>
    </rPh>
    <phoneticPr fontId="2"/>
  </si>
  <si>
    <t>道路幅員</t>
    <rPh sb="0" eb="2">
      <t>ドウロ</t>
    </rPh>
    <rPh sb="2" eb="4">
      <t>フクイン</t>
    </rPh>
    <phoneticPr fontId="2"/>
  </si>
  <si>
    <t>材料名及び　　分岐口径</t>
    <rPh sb="0" eb="3">
      <t>ザイリョウメイ</t>
    </rPh>
    <rPh sb="3" eb="4">
      <t>オヨ</t>
    </rPh>
    <rPh sb="7" eb="9">
      <t>ブンキ</t>
    </rPh>
    <rPh sb="9" eb="11">
      <t>コウケイ</t>
    </rPh>
    <phoneticPr fontId="2"/>
  </si>
  <si>
    <t>※</t>
    <phoneticPr fontId="2"/>
  </si>
  <si>
    <t>材料名及び</t>
    <rPh sb="0" eb="3">
      <t>ザイリョウメイ</t>
    </rPh>
    <rPh sb="3" eb="4">
      <t>オヨ</t>
    </rPh>
    <phoneticPr fontId="2"/>
  </si>
  <si>
    <t>本管口径</t>
    <rPh sb="0" eb="2">
      <t>ホンカン</t>
    </rPh>
    <rPh sb="2" eb="4">
      <t>コウケイ</t>
    </rPh>
    <phoneticPr fontId="2"/>
  </si>
  <si>
    <t>交通止め及び</t>
    <rPh sb="0" eb="2">
      <t>コウツウ</t>
    </rPh>
    <rPh sb="2" eb="3">
      <t>ド</t>
    </rPh>
    <rPh sb="4" eb="5">
      <t>オヨ</t>
    </rPh>
    <phoneticPr fontId="2"/>
  </si>
  <si>
    <t>断水の有無</t>
    <rPh sb="0" eb="2">
      <t>ダンスイ</t>
    </rPh>
    <rPh sb="3" eb="5">
      <t>ウム</t>
    </rPh>
    <phoneticPr fontId="2"/>
  </si>
  <si>
    <t>は上水道課が記入</t>
    <rPh sb="1" eb="2">
      <t>ウエ</t>
    </rPh>
    <rPh sb="2" eb="4">
      <t>スイドウ</t>
    </rPh>
    <rPh sb="4" eb="5">
      <t>カ</t>
    </rPh>
    <rPh sb="6" eb="8">
      <t>キニュウ</t>
    </rPh>
    <phoneticPr fontId="2"/>
  </si>
  <si>
    <t>同意書</t>
    <rPh sb="0" eb="3">
      <t>ドウイショ</t>
    </rPh>
    <phoneticPr fontId="2"/>
  </si>
  <si>
    <t>　　この度、新見市</t>
    <rPh sb="4" eb="5">
      <t>タビ</t>
    </rPh>
    <rPh sb="6" eb="8">
      <t>ニイミ</t>
    </rPh>
    <rPh sb="8" eb="9">
      <t>シ</t>
    </rPh>
    <phoneticPr fontId="2"/>
  </si>
  <si>
    <t>番地に当方が行う直結方式での宅内給水工事に</t>
    <rPh sb="0" eb="2">
      <t>バンチ</t>
    </rPh>
    <rPh sb="3" eb="5">
      <t>トウホウ</t>
    </rPh>
    <rPh sb="6" eb="7">
      <t>オコナ</t>
    </rPh>
    <rPh sb="8" eb="10">
      <t>チョッケツ</t>
    </rPh>
    <rPh sb="10" eb="12">
      <t>ホウシキ</t>
    </rPh>
    <rPh sb="14" eb="15">
      <t>タク</t>
    </rPh>
    <rPh sb="15" eb="16">
      <t>ナイ</t>
    </rPh>
    <rPh sb="16" eb="18">
      <t>キュウスイ</t>
    </rPh>
    <rPh sb="18" eb="20">
      <t>コウジ</t>
    </rPh>
    <phoneticPr fontId="2"/>
  </si>
  <si>
    <t>より、発生する不具合について一切の異議を申しません。</t>
    <rPh sb="3" eb="5">
      <t>ハッセイ</t>
    </rPh>
    <rPh sb="7" eb="10">
      <t>フグアイ</t>
    </rPh>
    <rPh sb="14" eb="16">
      <t>イッサイ</t>
    </rPh>
    <rPh sb="17" eb="19">
      <t>イギ</t>
    </rPh>
    <rPh sb="20" eb="21">
      <t>モウ</t>
    </rPh>
    <phoneticPr fontId="2"/>
  </si>
  <si>
    <t>　また、水道事業者により本管の水圧調整等が行われ水圧低下が起きた場合に於いても、</t>
    <rPh sb="4" eb="6">
      <t>スイドウ</t>
    </rPh>
    <rPh sb="6" eb="8">
      <t>ジギョウ</t>
    </rPh>
    <rPh sb="8" eb="9">
      <t>シャ</t>
    </rPh>
    <rPh sb="12" eb="14">
      <t>ホンカン</t>
    </rPh>
    <rPh sb="15" eb="17">
      <t>スイアツ</t>
    </rPh>
    <rPh sb="17" eb="20">
      <t>チョウセイトウ</t>
    </rPh>
    <rPh sb="21" eb="22">
      <t>オコナ</t>
    </rPh>
    <rPh sb="24" eb="26">
      <t>スイアツ</t>
    </rPh>
    <rPh sb="26" eb="28">
      <t>テイカ</t>
    </rPh>
    <rPh sb="29" eb="30">
      <t>オ</t>
    </rPh>
    <rPh sb="32" eb="34">
      <t>バアイ</t>
    </rPh>
    <rPh sb="35" eb="36">
      <t>オ</t>
    </rPh>
    <phoneticPr fontId="2"/>
  </si>
  <si>
    <t>すみやかに受水設備･ポンプ設備等設置し当方により対応します。</t>
    <rPh sb="5" eb="6">
      <t>ジュ</t>
    </rPh>
    <rPh sb="6" eb="7">
      <t>スイ</t>
    </rPh>
    <rPh sb="7" eb="9">
      <t>セツビ</t>
    </rPh>
    <rPh sb="13" eb="15">
      <t>セツビ</t>
    </rPh>
    <rPh sb="15" eb="16">
      <t>トウ</t>
    </rPh>
    <rPh sb="16" eb="18">
      <t>セッチ</t>
    </rPh>
    <rPh sb="19" eb="21">
      <t>トウホウ</t>
    </rPh>
    <rPh sb="24" eb="26">
      <t>タイオウ</t>
    </rPh>
    <phoneticPr fontId="2"/>
  </si>
  <si>
    <t>　　</t>
    <phoneticPr fontId="2"/>
  </si>
  <si>
    <t>月</t>
    <rPh sb="0" eb="1">
      <t>ツキ</t>
    </rPh>
    <phoneticPr fontId="2"/>
  </si>
  <si>
    <t>　</t>
    <phoneticPr fontId="2"/>
  </si>
  <si>
    <t>【住　　所】</t>
    <rPh sb="1" eb="2">
      <t>ジュウ</t>
    </rPh>
    <rPh sb="4" eb="5">
      <t>トコロ</t>
    </rPh>
    <phoneticPr fontId="2"/>
  </si>
  <si>
    <t>【氏　　名】</t>
    <rPh sb="1" eb="2">
      <t>シ</t>
    </rPh>
    <rPh sb="4" eb="5">
      <t>メイ</t>
    </rPh>
    <phoneticPr fontId="2"/>
  </si>
  <si>
    <t>添付書類</t>
    <rPh sb="0" eb="2">
      <t>テンプ</t>
    </rPh>
    <rPh sb="2" eb="4">
      <t>ショルイ</t>
    </rPh>
    <phoneticPr fontId="2"/>
  </si>
  <si>
    <t>当該物件位置図</t>
    <rPh sb="0" eb="2">
      <t>トウガイ</t>
    </rPh>
    <rPh sb="2" eb="4">
      <t>ブッケン</t>
    </rPh>
    <rPh sb="4" eb="6">
      <t>イチ</t>
    </rPh>
    <rPh sb="6" eb="7">
      <t>ズ</t>
    </rPh>
    <phoneticPr fontId="2"/>
  </si>
  <si>
    <t>受付番号</t>
    <rPh sb="0" eb="2">
      <t>ウケツケ</t>
    </rPh>
    <rPh sb="2" eb="4">
      <t>バンゴウ</t>
    </rPh>
    <phoneticPr fontId="2"/>
  </si>
  <si>
    <t>課　長</t>
    <rPh sb="0" eb="1">
      <t>カ</t>
    </rPh>
    <rPh sb="2" eb="3">
      <t>チョウ</t>
    </rPh>
    <phoneticPr fontId="2"/>
  </si>
  <si>
    <t>主　幹</t>
    <rPh sb="0" eb="1">
      <t>シュ</t>
    </rPh>
    <rPh sb="2" eb="3">
      <t>ミキ</t>
    </rPh>
    <phoneticPr fontId="2"/>
  </si>
  <si>
    <t>係　長</t>
    <rPh sb="0" eb="1">
      <t>カカリ</t>
    </rPh>
    <rPh sb="2" eb="3">
      <t>チョウ</t>
    </rPh>
    <phoneticPr fontId="2"/>
  </si>
  <si>
    <t>主　任</t>
    <rPh sb="0" eb="1">
      <t>シュ</t>
    </rPh>
    <rPh sb="2" eb="3">
      <t>ニン</t>
    </rPh>
    <phoneticPr fontId="2"/>
  </si>
  <si>
    <t>流　　末　　工　　事　　着　　工　　承　　認　　願</t>
    <rPh sb="0" eb="1">
      <t>リュウ</t>
    </rPh>
    <rPh sb="3" eb="4">
      <t>マツ</t>
    </rPh>
    <rPh sb="6" eb="7">
      <t>コウ</t>
    </rPh>
    <rPh sb="9" eb="10">
      <t>コト</t>
    </rPh>
    <rPh sb="12" eb="13">
      <t>キ</t>
    </rPh>
    <rPh sb="15" eb="16">
      <t>コウ</t>
    </rPh>
    <rPh sb="18" eb="19">
      <t>ウケタマワ</t>
    </rPh>
    <rPh sb="21" eb="22">
      <t>シノブ</t>
    </rPh>
    <rPh sb="24" eb="25">
      <t>ネガ</t>
    </rPh>
    <phoneticPr fontId="2"/>
  </si>
  <si>
    <t>　　　　　　年　　　　月　　　　日</t>
    <rPh sb="6" eb="7">
      <t>ネン</t>
    </rPh>
    <rPh sb="11" eb="12">
      <t>ツキ</t>
    </rPh>
    <rPh sb="16" eb="17">
      <t>ヒ</t>
    </rPh>
    <phoneticPr fontId="2"/>
  </si>
  <si>
    <t xml:space="preserve">  新見市長</t>
    <rPh sb="2" eb="6">
      <t>ニイミシチョウ</t>
    </rPh>
    <phoneticPr fontId="2"/>
  </si>
  <si>
    <t>　　　　　</t>
    <phoneticPr fontId="2"/>
  </si>
  <si>
    <t>殿</t>
    <rPh sb="0" eb="1">
      <t>トノ</t>
    </rPh>
    <phoneticPr fontId="2"/>
  </si>
  <si>
    <t>　　　下記により流末装置　　　　　　　　　工事を指定工事人に委託し施工したい　　　　　　　</t>
    <rPh sb="3" eb="5">
      <t>カキ</t>
    </rPh>
    <rPh sb="8" eb="9">
      <t>リュウ</t>
    </rPh>
    <rPh sb="9" eb="10">
      <t>マツ</t>
    </rPh>
    <rPh sb="10" eb="12">
      <t>ソウチ</t>
    </rPh>
    <rPh sb="21" eb="23">
      <t>コウジ</t>
    </rPh>
    <rPh sb="24" eb="26">
      <t>シテイ</t>
    </rPh>
    <rPh sb="26" eb="28">
      <t>コウジ</t>
    </rPh>
    <rPh sb="28" eb="29">
      <t>ニン</t>
    </rPh>
    <rPh sb="30" eb="32">
      <t>イタク</t>
    </rPh>
    <rPh sb="33" eb="35">
      <t>セコウ</t>
    </rPh>
    <phoneticPr fontId="2"/>
  </si>
  <si>
    <t>　　ので、別紙設計書等関係書類を審査の上着工くださるよう申請します。</t>
    <rPh sb="5" eb="7">
      <t>ベッシ</t>
    </rPh>
    <rPh sb="7" eb="10">
      <t>セッケイショ</t>
    </rPh>
    <rPh sb="10" eb="11">
      <t>トウ</t>
    </rPh>
    <rPh sb="11" eb="13">
      <t>カンケイ</t>
    </rPh>
    <rPh sb="13" eb="15">
      <t>ショルイ</t>
    </rPh>
    <rPh sb="16" eb="18">
      <t>シンサ</t>
    </rPh>
    <rPh sb="19" eb="20">
      <t>ウエ</t>
    </rPh>
    <rPh sb="20" eb="22">
      <t>チャッコウ</t>
    </rPh>
    <rPh sb="28" eb="30">
      <t>シンセイ</t>
    </rPh>
    <phoneticPr fontId="2"/>
  </si>
  <si>
    <t xml:space="preserve"> １、工事場所</t>
    <rPh sb="3" eb="5">
      <t>コウジ</t>
    </rPh>
    <rPh sb="5" eb="7">
      <t>バショ</t>
    </rPh>
    <phoneticPr fontId="2"/>
  </si>
  <si>
    <t>（栓種　　　　　　　栓、　番号　　第　　　　　　　　号）</t>
    <rPh sb="1" eb="2">
      <t>セン</t>
    </rPh>
    <rPh sb="2" eb="3">
      <t>シュ</t>
    </rPh>
    <rPh sb="10" eb="11">
      <t>セン</t>
    </rPh>
    <rPh sb="13" eb="15">
      <t>バンゴウ</t>
    </rPh>
    <rPh sb="17" eb="18">
      <t>ダイ</t>
    </rPh>
    <rPh sb="26" eb="27">
      <t>ゴウ</t>
    </rPh>
    <phoneticPr fontId="2"/>
  </si>
  <si>
    <t xml:space="preserve"> ２、着工予定日</t>
    <rPh sb="3" eb="5">
      <t>チャッコウ</t>
    </rPh>
    <rPh sb="5" eb="8">
      <t>ヨテイビ</t>
    </rPh>
    <phoneticPr fontId="2"/>
  </si>
  <si>
    <t>　     　年</t>
    <rPh sb="7" eb="8">
      <t>ネン</t>
    </rPh>
    <phoneticPr fontId="2"/>
  </si>
  <si>
    <t xml:space="preserve"> 　  　　月</t>
    <rPh sb="6" eb="7">
      <t>ガツ</t>
    </rPh>
    <phoneticPr fontId="2"/>
  </si>
  <si>
    <t>　     　日</t>
    <rPh sb="7" eb="8">
      <t>ヒ</t>
    </rPh>
    <phoneticPr fontId="2"/>
  </si>
  <si>
    <t xml:space="preserve"> ３、竣工予定日</t>
    <rPh sb="3" eb="5">
      <t>シュンコウ</t>
    </rPh>
    <rPh sb="5" eb="8">
      <t>ヨテイビ</t>
    </rPh>
    <phoneticPr fontId="2"/>
  </si>
  <si>
    <t xml:space="preserve">     　　月</t>
    <rPh sb="7" eb="8">
      <t>ツキ</t>
    </rPh>
    <phoneticPr fontId="2"/>
  </si>
  <si>
    <t xml:space="preserve"> ４、取付水栓数</t>
    <rPh sb="3" eb="4">
      <t>ト</t>
    </rPh>
    <rPh sb="4" eb="5">
      <t>ツ</t>
    </rPh>
    <rPh sb="5" eb="6">
      <t>スイ</t>
    </rPh>
    <rPh sb="6" eb="7">
      <t>セン</t>
    </rPh>
    <rPh sb="7" eb="8">
      <t>スウ</t>
    </rPh>
    <phoneticPr fontId="2"/>
  </si>
  <si>
    <t>栓</t>
    <rPh sb="0" eb="1">
      <t>セン</t>
    </rPh>
    <phoneticPr fontId="2"/>
  </si>
  <si>
    <t xml:space="preserve"> ５、工事費の概算</t>
    <rPh sb="3" eb="5">
      <t>コウジ</t>
    </rPh>
    <rPh sb="5" eb="6">
      <t>ヒ</t>
    </rPh>
    <rPh sb="7" eb="9">
      <t>ガイサン</t>
    </rPh>
    <phoneticPr fontId="2"/>
  </si>
  <si>
    <t>金</t>
    <rPh sb="0" eb="1">
      <t>キン</t>
    </rPh>
    <phoneticPr fontId="2"/>
  </si>
  <si>
    <t>円也</t>
    <rPh sb="0" eb="1">
      <t>エン</t>
    </rPh>
    <rPh sb="1" eb="2">
      <t>ナリ</t>
    </rPh>
    <phoneticPr fontId="2"/>
  </si>
  <si>
    <t>担　当</t>
    <rPh sb="0" eb="1">
      <t>タン</t>
    </rPh>
    <rPh sb="2" eb="3">
      <t>トウ</t>
    </rPh>
    <phoneticPr fontId="2"/>
  </si>
  <si>
    <t>流末工事竣工届</t>
    <rPh sb="0" eb="1">
      <t>リュウ</t>
    </rPh>
    <rPh sb="1" eb="2">
      <t>マツ</t>
    </rPh>
    <rPh sb="2" eb="4">
      <t>コウジ</t>
    </rPh>
    <rPh sb="4" eb="6">
      <t>シュンコウ</t>
    </rPh>
    <rPh sb="6" eb="7">
      <t>トド</t>
    </rPh>
    <phoneticPr fontId="2"/>
  </si>
  <si>
    <t>　　　　　　　年　　　月　　　日</t>
    <rPh sb="7" eb="8">
      <t>ネン</t>
    </rPh>
    <rPh sb="11" eb="12">
      <t>ツキ</t>
    </rPh>
    <rPh sb="15" eb="16">
      <t>ヒ</t>
    </rPh>
    <phoneticPr fontId="2"/>
  </si>
  <si>
    <r>
      <t xml:space="preserve">新見市長　　　　　    </t>
    </r>
    <r>
      <rPr>
        <sz val="16"/>
        <rFont val="ＭＳ Ｐ明朝"/>
        <family val="1"/>
        <charset val="128"/>
      </rPr>
      <t>　</t>
    </r>
    <r>
      <rPr>
        <sz val="11"/>
        <rFont val="ＭＳ Ｐ明朝"/>
        <family val="1"/>
        <charset val="128"/>
      </rPr>
      <t>殿</t>
    </r>
    <rPh sb="0" eb="2">
      <t>ニイミ</t>
    </rPh>
    <rPh sb="2" eb="4">
      <t>シチョウ</t>
    </rPh>
    <rPh sb="14" eb="15">
      <t>ドノ</t>
    </rPh>
    <phoneticPr fontId="2"/>
  </si>
  <si>
    <t>下記の通り、工事が竣工しましたからお届けします。</t>
    <rPh sb="0" eb="2">
      <t>カキ</t>
    </rPh>
    <rPh sb="3" eb="4">
      <t>トオ</t>
    </rPh>
    <rPh sb="6" eb="8">
      <t>コウジ</t>
    </rPh>
    <rPh sb="9" eb="11">
      <t>シュンコウ</t>
    </rPh>
    <rPh sb="18" eb="19">
      <t>トド</t>
    </rPh>
    <phoneticPr fontId="2"/>
  </si>
  <si>
    <t>許可第　　　　　　　　　号</t>
    <rPh sb="0" eb="2">
      <t>キョカ</t>
    </rPh>
    <rPh sb="2" eb="3">
      <t>ダイ</t>
    </rPh>
    <rPh sb="12" eb="13">
      <t>ゴウ</t>
    </rPh>
    <phoneticPr fontId="2"/>
  </si>
  <si>
    <t>新見市　          　　　　　　　　　　　　　番地</t>
    <rPh sb="0" eb="2">
      <t>ニイミ</t>
    </rPh>
    <rPh sb="2" eb="3">
      <t>シ</t>
    </rPh>
    <rPh sb="27" eb="29">
      <t>バンチ</t>
    </rPh>
    <phoneticPr fontId="2"/>
  </si>
  <si>
    <t>着工日</t>
    <rPh sb="0" eb="3">
      <t>チャッコウビ</t>
    </rPh>
    <phoneticPr fontId="2"/>
  </si>
  <si>
    <t>　　　　  　年　 　　月　  　　日</t>
    <rPh sb="7" eb="8">
      <t>ネン</t>
    </rPh>
    <rPh sb="12" eb="13">
      <t>ツキ</t>
    </rPh>
    <rPh sb="18" eb="19">
      <t>ヒ</t>
    </rPh>
    <phoneticPr fontId="2"/>
  </si>
  <si>
    <t>竣工日</t>
    <rPh sb="0" eb="2">
      <t>シュンコウ</t>
    </rPh>
    <rPh sb="2" eb="3">
      <t>ビ</t>
    </rPh>
    <phoneticPr fontId="2"/>
  </si>
  <si>
    <t>　　　　  　年　  　月　  　　日</t>
    <rPh sb="7" eb="8">
      <t>ネン</t>
    </rPh>
    <rPh sb="12" eb="13">
      <t>ツキ</t>
    </rPh>
    <rPh sb="18" eb="1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</si>
</sst>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quot;▲ &quot;#,##0.0"/>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16"/>
      <name val="ＭＳ 明朝"/>
      <family val="1"/>
      <charset val="128"/>
    </font>
    <font>
      <sz val="8"/>
      <name val="ＭＳ 明朝"/>
      <family val="1"/>
      <charset val="128"/>
    </font>
    <font>
      <sz val="12"/>
      <name val="ＭＳ 明朝"/>
      <family val="1"/>
      <charset val="128"/>
    </font>
    <font>
      <sz val="9"/>
      <name val="ＭＳ 明朝"/>
      <family val="1"/>
      <charset val="128"/>
    </font>
    <font>
      <sz val="10.5"/>
      <name val="ＭＳ 明朝"/>
      <family val="1"/>
      <charset val="128"/>
    </font>
    <font>
      <sz val="10"/>
      <name val="ＭＳ Ｐ明朝"/>
      <family val="1"/>
      <charset val="128"/>
    </font>
    <font>
      <sz val="16"/>
      <name val="ＭＳ Ｐ明朝"/>
      <family val="1"/>
      <charset val="128"/>
    </font>
    <font>
      <sz val="11"/>
      <name val="ＭＳ Ｐ明朝"/>
      <family val="1"/>
      <charset val="128"/>
    </font>
    <font>
      <sz val="9"/>
      <name val="ＭＳ Ｐ明朝"/>
      <family val="1"/>
      <charset val="128"/>
    </font>
    <font>
      <sz val="14"/>
      <name val="ＭＳ Ｐ明朝"/>
      <family val="1"/>
      <charset val="128"/>
    </font>
    <font>
      <b/>
      <sz val="12"/>
      <color indexed="81"/>
      <name val="ＭＳ Ｐゴシック"/>
      <family val="3"/>
      <charset val="128"/>
    </font>
    <font>
      <b/>
      <sz val="9"/>
      <color indexed="81"/>
      <name val="MS P ゴシック"/>
      <family val="3"/>
      <charset val="128"/>
    </font>
    <font>
      <b/>
      <sz val="9"/>
      <color indexed="81"/>
      <name val="ＭＳ Ｐゴシック"/>
      <family val="3"/>
      <charset val="128"/>
    </font>
    <font>
      <b/>
      <sz val="20"/>
      <name val="ＭＳ 明朝"/>
      <family val="1"/>
      <charset val="128"/>
    </font>
    <font>
      <sz val="12"/>
      <name val="ＭＳ Ｐ明朝"/>
      <family val="1"/>
      <charset val="128"/>
    </font>
    <font>
      <sz val="20"/>
      <name val="ＭＳ Ｐ明朝"/>
      <family val="1"/>
      <charset val="128"/>
    </font>
  </fonts>
  <fills count="4">
    <fill>
      <patternFill patternType="none"/>
    </fill>
    <fill>
      <patternFill patternType="gray125"/>
    </fill>
    <fill>
      <patternFill patternType="mediumGray"/>
    </fill>
    <fill>
      <patternFill patternType="solid">
        <fgColor indexed="65"/>
        <bgColor indexed="64"/>
      </patternFill>
    </fill>
  </fills>
  <borders count="16">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243">
    <xf numFmtId="0" fontId="0" fillId="0" borderId="0" xfId="0"/>
    <xf numFmtId="0" fontId="3" fillId="0" borderId="0" xfId="0" applyFont="1" applyBorder="1" applyAlignment="1">
      <alignment vertical="center"/>
    </xf>
    <xf numFmtId="0" fontId="3" fillId="0" borderId="1" xfId="0" applyFont="1" applyBorder="1" applyAlignment="1">
      <alignment vertical="center"/>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2" xfId="0" applyFont="1" applyFill="1" applyBorder="1" applyAlignment="1">
      <alignment vertical="center"/>
    </xf>
    <xf numFmtId="0" fontId="3" fillId="0" borderId="5" xfId="0" applyFont="1" applyFill="1" applyBorder="1" applyAlignment="1">
      <alignment horizontal="centerContinuous"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4" fillId="0" borderId="8" xfId="0" applyFont="1" applyFill="1" applyBorder="1" applyAlignment="1">
      <alignment horizontal="centerContinuous"/>
    </xf>
    <xf numFmtId="0" fontId="6" fillId="0" borderId="6" xfId="0" applyFont="1" applyFill="1" applyBorder="1" applyAlignment="1">
      <alignment horizontal="centerContinuous"/>
    </xf>
    <xf numFmtId="0" fontId="3" fillId="0" borderId="3" xfId="0" applyFont="1" applyFill="1" applyBorder="1" applyAlignment="1">
      <alignment horizontal="centerContinuous" vertical="top"/>
    </xf>
    <xf numFmtId="0" fontId="3" fillId="0" borderId="2" xfId="0" applyFont="1" applyFill="1" applyBorder="1" applyAlignment="1">
      <alignment horizontal="centerContinuous" vertical="top"/>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10" fillId="0" borderId="0" xfId="0" applyFont="1"/>
    <xf numFmtId="0" fontId="12" fillId="0" borderId="0" xfId="0" applyFont="1"/>
    <xf numFmtId="0" fontId="10" fillId="0" borderId="0" xfId="0" applyFont="1" applyAlignment="1">
      <alignment horizontal="right"/>
    </xf>
    <xf numFmtId="0" fontId="13" fillId="0" borderId="0" xfId="0" applyFont="1" applyAlignment="1">
      <alignment vertical="top"/>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0" xfId="0" applyFont="1" applyFill="1" applyBorder="1" applyAlignment="1">
      <alignment vertical="center"/>
    </xf>
    <xf numFmtId="0" fontId="3" fillId="2" borderId="9" xfId="0" applyFont="1" applyFill="1" applyBorder="1" applyAlignment="1">
      <alignment vertical="center"/>
    </xf>
    <xf numFmtId="0" fontId="6" fillId="2" borderId="8" xfId="0" applyFont="1" applyFill="1" applyBorder="1" applyAlignment="1">
      <alignment horizontal="centerContinuous" vertical="top"/>
    </xf>
    <xf numFmtId="0" fontId="6" fillId="2" borderId="7" xfId="0" applyFont="1" applyFill="1" applyBorder="1" applyAlignment="1">
      <alignment horizontal="centerContinuous"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8" xfId="0" applyFont="1" applyFill="1" applyBorder="1" applyAlignment="1">
      <alignment horizontal="centerContinuous" vertical="center"/>
    </xf>
    <xf numFmtId="0" fontId="3" fillId="2" borderId="7"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4" xfId="0" applyFont="1" applyFill="1" applyBorder="1" applyAlignment="1">
      <alignment horizontal="centerContinuous" vertical="center"/>
    </xf>
    <xf numFmtId="0" fontId="3" fillId="2" borderId="2" xfId="0" applyFont="1" applyFill="1" applyBorder="1" applyAlignment="1">
      <alignment vertical="center"/>
    </xf>
    <xf numFmtId="0" fontId="3" fillId="2" borderId="5" xfId="0" applyFont="1" applyFill="1" applyBorder="1" applyAlignment="1">
      <alignment horizontal="centerContinuous" vertical="center"/>
    </xf>
    <xf numFmtId="0" fontId="3" fillId="2" borderId="10" xfId="0" applyFont="1" applyFill="1" applyBorder="1" applyAlignment="1">
      <alignment horizontal="centerContinuous"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6" xfId="0" applyFont="1" applyFill="1" applyBorder="1" applyAlignment="1">
      <alignment horizontal="centerContinuous" vertical="center"/>
    </xf>
    <xf numFmtId="0" fontId="3" fillId="2" borderId="1" xfId="0" applyFont="1" applyFill="1" applyBorder="1" applyAlignment="1">
      <alignment vertical="center"/>
    </xf>
    <xf numFmtId="0" fontId="3" fillId="2" borderId="8" xfId="0" applyFont="1" applyFill="1" applyBorder="1" applyAlignment="1">
      <alignment vertical="center" textRotation="255"/>
    </xf>
    <xf numFmtId="0" fontId="3" fillId="2" borderId="7" xfId="0" applyFont="1" applyFill="1" applyBorder="1" applyAlignment="1">
      <alignment vertical="center" textRotation="255"/>
    </xf>
    <xf numFmtId="0" fontId="3" fillId="2" borderId="8" xfId="0" applyFont="1" applyFill="1" applyBorder="1" applyAlignment="1">
      <alignment vertical="center"/>
    </xf>
    <xf numFmtId="0" fontId="3" fillId="2" borderId="8" xfId="0" applyFont="1" applyFill="1" applyBorder="1" applyAlignment="1">
      <alignment horizontal="center" vertical="distributed" textRotation="255"/>
    </xf>
    <xf numFmtId="0" fontId="3" fillId="2" borderId="1" xfId="0" applyFont="1" applyFill="1" applyBorder="1" applyAlignment="1">
      <alignment vertical="center" textRotation="255"/>
    </xf>
    <xf numFmtId="0" fontId="3" fillId="2" borderId="9" xfId="0" applyFont="1" applyFill="1" applyBorder="1" applyAlignment="1">
      <alignment vertical="center" textRotation="255"/>
    </xf>
    <xf numFmtId="0" fontId="3" fillId="2" borderId="1" xfId="0" applyFont="1" applyFill="1" applyBorder="1" applyAlignment="1">
      <alignment horizontal="center" vertical="distributed" textRotation="255"/>
    </xf>
    <xf numFmtId="0" fontId="3" fillId="2" borderId="3" xfId="0" applyFont="1" applyFill="1" applyBorder="1" applyAlignment="1">
      <alignment vertical="center" textRotation="255"/>
    </xf>
    <xf numFmtId="0" fontId="3" fillId="2" borderId="4" xfId="0" applyFont="1" applyFill="1" applyBorder="1" applyAlignment="1">
      <alignment vertical="center" textRotation="255"/>
    </xf>
    <xf numFmtId="0" fontId="3" fillId="2" borderId="3" xfId="0" applyFont="1" applyFill="1" applyBorder="1" applyAlignment="1">
      <alignment horizontal="center" vertical="distributed" textRotation="255"/>
    </xf>
    <xf numFmtId="0" fontId="3" fillId="3" borderId="3" xfId="0" applyFont="1" applyFill="1" applyBorder="1" applyAlignment="1">
      <alignment horizontal="centerContinuous" vertical="center"/>
    </xf>
    <xf numFmtId="0" fontId="3" fillId="3" borderId="4" xfId="0" applyFont="1" applyFill="1" applyBorder="1" applyAlignment="1">
      <alignment horizontal="centerContinuous" vertical="center"/>
    </xf>
    <xf numFmtId="0" fontId="3" fillId="3" borderId="2" xfId="0" applyFont="1" applyFill="1" applyBorder="1" applyAlignment="1">
      <alignment vertical="center"/>
    </xf>
    <xf numFmtId="0" fontId="5" fillId="0" borderId="0" xfId="0" applyNumberFormat="1" applyFont="1" applyAlignment="1">
      <alignment horizontal="centerContinuous" vertical="center"/>
    </xf>
    <xf numFmtId="0" fontId="3" fillId="0" borderId="0" xfId="0" applyFont="1" applyAlignment="1">
      <alignment horizontal="centerContinuous" vertical="center"/>
    </xf>
    <xf numFmtId="0" fontId="18" fillId="0" borderId="2" xfId="0" applyFont="1" applyBorder="1" applyAlignment="1">
      <alignment horizontal="centerContinuous" vertical="center"/>
    </xf>
    <xf numFmtId="0" fontId="3" fillId="0" borderId="0" xfId="0" applyFont="1" applyAlignment="1">
      <alignment vertical="center"/>
    </xf>
    <xf numFmtId="0" fontId="3" fillId="0" borderId="12" xfId="0" applyFont="1" applyBorder="1" applyAlignment="1">
      <alignment horizontal="centerContinuous" vertical="center"/>
    </xf>
    <xf numFmtId="0" fontId="3" fillId="0" borderId="12" xfId="0" applyFont="1" applyFill="1" applyBorder="1" applyAlignment="1">
      <alignment horizontal="centerContinuous" vertical="center"/>
    </xf>
    <xf numFmtId="0" fontId="3" fillId="0" borderId="11"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12" xfId="0" applyFont="1" applyBorder="1" applyAlignment="1">
      <alignment horizontal="left" vertical="center"/>
    </xf>
    <xf numFmtId="0" fontId="3" fillId="0" borderId="12" xfId="0" applyFont="1" applyBorder="1" applyAlignment="1">
      <alignment vertical="center"/>
    </xf>
    <xf numFmtId="176" fontId="3" fillId="0" borderId="12" xfId="0" applyNumberFormat="1" applyFont="1" applyBorder="1" applyAlignment="1">
      <alignment vertical="center"/>
    </xf>
    <xf numFmtId="177" fontId="3" fillId="0" borderId="12" xfId="0" applyNumberFormat="1" applyFont="1" applyBorder="1" applyAlignment="1">
      <alignment vertical="center"/>
    </xf>
    <xf numFmtId="0" fontId="3" fillId="0" borderId="13" xfId="0" applyFont="1" applyBorder="1" applyAlignment="1">
      <alignment horizontal="centerContinuous"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2" xfId="0" applyFont="1" applyBorder="1" applyAlignment="1">
      <alignment horizontal="center" vertical="center"/>
    </xf>
    <xf numFmtId="177" fontId="3" fillId="0" borderId="12" xfId="0" applyNumberFormat="1" applyFont="1" applyBorder="1" applyAlignment="1">
      <alignment horizontal="right" vertical="center"/>
    </xf>
    <xf numFmtId="0" fontId="3" fillId="0" borderId="12" xfId="0" applyFont="1" applyBorder="1" applyAlignment="1">
      <alignment horizontal="distributed" vertical="center"/>
    </xf>
    <xf numFmtId="0" fontId="3" fillId="0" borderId="14" xfId="0" applyFont="1" applyBorder="1" applyAlignment="1">
      <alignment horizontal="centerContinuous"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horizontal="centerContinuous" vertical="center"/>
    </xf>
    <xf numFmtId="0" fontId="3" fillId="0" borderId="9" xfId="0" applyFont="1" applyBorder="1" applyAlignment="1">
      <alignment vertical="center"/>
    </xf>
    <xf numFmtId="0" fontId="12" fillId="0" borderId="12" xfId="0" applyFont="1" applyBorder="1" applyAlignment="1">
      <alignment horizontal="distributed"/>
    </xf>
    <xf numFmtId="0" fontId="12" fillId="0" borderId="2" xfId="0" applyFont="1" applyBorder="1"/>
    <xf numFmtId="0" fontId="12" fillId="0" borderId="0" xfId="0" applyFont="1" applyBorder="1"/>
    <xf numFmtId="0" fontId="12" fillId="0" borderId="8" xfId="0" applyFont="1" applyBorder="1"/>
    <xf numFmtId="0" fontId="12" fillId="0" borderId="6" xfId="0" applyFont="1" applyBorder="1"/>
    <xf numFmtId="0" fontId="12" fillId="0" borderId="7" xfId="0" applyFont="1" applyBorder="1"/>
    <xf numFmtId="0" fontId="12" fillId="0" borderId="1" xfId="0" applyFont="1" applyBorder="1"/>
    <xf numFmtId="0" fontId="12" fillId="0" borderId="9" xfId="0" applyFont="1" applyBorder="1"/>
    <xf numFmtId="0" fontId="0" fillId="0" borderId="0" xfId="0" applyBorder="1" applyAlignment="1">
      <alignment shrinkToFit="1"/>
    </xf>
    <xf numFmtId="0" fontId="12" fillId="0" borderId="9" xfId="0" applyFont="1" applyBorder="1" applyAlignment="1">
      <alignment horizontal="center"/>
    </xf>
    <xf numFmtId="0" fontId="12" fillId="0" borderId="3" xfId="0" applyFont="1" applyBorder="1"/>
    <xf numFmtId="0" fontId="12" fillId="0" borderId="11" xfId="0" applyFont="1" applyBorder="1"/>
    <xf numFmtId="0" fontId="12" fillId="0" borderId="10" xfId="0" applyFont="1" applyBorder="1"/>
    <xf numFmtId="0" fontId="19" fillId="0" borderId="5" xfId="0" applyFont="1" applyBorder="1"/>
    <xf numFmtId="0" fontId="19" fillId="0" borderId="11" xfId="0" applyFont="1" applyBorder="1"/>
    <xf numFmtId="0" fontId="19" fillId="0" borderId="10" xfId="0" applyFont="1" applyBorder="1"/>
    <xf numFmtId="0" fontId="19" fillId="0" borderId="1" xfId="0" applyFont="1" applyBorder="1"/>
    <xf numFmtId="0" fontId="19" fillId="0" borderId="0" xfId="0" applyFont="1" applyBorder="1"/>
    <xf numFmtId="0" fontId="19" fillId="0" borderId="3" xfId="0" applyFont="1" applyBorder="1"/>
    <xf numFmtId="0" fontId="19" fillId="0" borderId="2" xfId="0" applyFont="1" applyBorder="1"/>
    <xf numFmtId="0" fontId="12" fillId="0" borderId="4" xfId="0" applyFont="1" applyBorder="1"/>
    <xf numFmtId="0" fontId="19" fillId="0" borderId="8" xfId="0" applyFont="1" applyBorder="1"/>
    <xf numFmtId="0" fontId="19" fillId="0" borderId="6" xfId="0" applyFont="1" applyBorder="1"/>
    <xf numFmtId="0" fontId="19" fillId="0" borderId="0" xfId="0" applyFont="1"/>
    <xf numFmtId="0" fontId="19" fillId="0" borderId="12" xfId="0" applyFont="1" applyBorder="1" applyAlignment="1">
      <alignment horizontal="center"/>
    </xf>
    <xf numFmtId="0" fontId="19" fillId="0" borderId="12" xfId="0" applyFont="1" applyBorder="1"/>
    <xf numFmtId="0" fontId="20" fillId="0" borderId="12" xfId="0" applyFont="1" applyBorder="1" applyAlignment="1"/>
    <xf numFmtId="0" fontId="20" fillId="0" borderId="0" xfId="0" applyFont="1" applyBorder="1" applyAlignment="1"/>
    <xf numFmtId="0" fontId="20" fillId="0" borderId="6" xfId="0" applyFont="1" applyBorder="1" applyAlignment="1"/>
    <xf numFmtId="0" fontId="19" fillId="0" borderId="7" xfId="0" applyFont="1" applyBorder="1"/>
    <xf numFmtId="0" fontId="19" fillId="0" borderId="9" xfId="0" applyFont="1" applyBorder="1"/>
    <xf numFmtId="0" fontId="19" fillId="0" borderId="1" xfId="0" applyFont="1" applyBorder="1" applyAlignment="1">
      <alignment horizontal="right"/>
    </xf>
    <xf numFmtId="0" fontId="19" fillId="0" borderId="0" xfId="0" applyFont="1" applyBorder="1" applyAlignment="1">
      <alignment horizontal="center"/>
    </xf>
    <xf numFmtId="0" fontId="19" fillId="0" borderId="0" xfId="0" applyFont="1" applyBorder="1" applyAlignment="1"/>
    <xf numFmtId="0" fontId="19" fillId="0" borderId="1" xfId="0" applyFont="1" applyBorder="1" applyAlignment="1">
      <alignment horizontal="left"/>
    </xf>
    <xf numFmtId="0" fontId="19" fillId="0" borderId="0" xfId="0" applyFont="1" applyBorder="1" applyAlignment="1">
      <alignment horizontal="left"/>
    </xf>
    <xf numFmtId="0" fontId="19" fillId="0" borderId="9" xfId="0" applyFont="1" applyBorder="1" applyAlignment="1">
      <alignment horizontal="left"/>
    </xf>
    <xf numFmtId="0" fontId="19" fillId="0" borderId="4" xfId="0" applyFont="1" applyBorder="1"/>
    <xf numFmtId="0" fontId="13" fillId="0" borderId="9" xfId="0" applyFont="1" applyBorder="1" applyAlignment="1">
      <alignment vertical="top"/>
    </xf>
    <xf numFmtId="0" fontId="12" fillId="0" borderId="12" xfId="0" applyFont="1" applyBorder="1" applyAlignment="1">
      <alignment horizontal="distributed" vertical="center"/>
    </xf>
    <xf numFmtId="0" fontId="11" fillId="0" borderId="0" xfId="0" applyFont="1" applyBorder="1"/>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vertical="center"/>
    </xf>
    <xf numFmtId="0" fontId="3" fillId="0" borderId="8"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2"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2" borderId="8" xfId="0" applyFont="1" applyFill="1" applyBorder="1" applyAlignment="1">
      <alignment horizontal="right" vertical="center" textRotation="255"/>
    </xf>
    <xf numFmtId="0" fontId="3" fillId="2" borderId="1" xfId="0" applyFont="1" applyFill="1" applyBorder="1" applyAlignment="1">
      <alignment horizontal="right" vertical="center" textRotation="255"/>
    </xf>
    <xf numFmtId="0" fontId="3" fillId="2" borderId="3" xfId="0" applyFont="1" applyFill="1" applyBorder="1" applyAlignment="1">
      <alignment horizontal="right" vertical="center" textRotation="255"/>
    </xf>
    <xf numFmtId="0" fontId="3" fillId="2" borderId="7" xfId="0" applyFont="1" applyFill="1" applyBorder="1" applyAlignment="1">
      <alignment horizontal="left" vertical="center" textRotation="255"/>
    </xf>
    <xf numFmtId="0" fontId="3" fillId="2" borderId="9" xfId="0" applyFont="1" applyFill="1" applyBorder="1" applyAlignment="1">
      <alignment horizontal="left" vertical="center" textRotation="255"/>
    </xf>
    <xf numFmtId="0" fontId="3" fillId="2" borderId="4" xfId="0" applyFont="1" applyFill="1" applyBorder="1" applyAlignment="1">
      <alignment horizontal="left" vertical="center" textRotation="255"/>
    </xf>
    <xf numFmtId="0" fontId="9" fillId="2" borderId="8" xfId="0" applyFont="1" applyFill="1" applyBorder="1" applyAlignment="1">
      <alignment horizontal="center" vertical="distributed" textRotation="255"/>
    </xf>
    <xf numFmtId="0" fontId="9" fillId="2" borderId="7" xfId="0" applyFont="1" applyFill="1" applyBorder="1" applyAlignment="1">
      <alignment horizontal="center" vertical="distributed" textRotation="255"/>
    </xf>
    <xf numFmtId="0" fontId="9" fillId="2" borderId="1" xfId="0" applyFont="1" applyFill="1" applyBorder="1" applyAlignment="1">
      <alignment horizontal="center" vertical="distributed" textRotation="255"/>
    </xf>
    <xf numFmtId="0" fontId="9" fillId="2" borderId="9" xfId="0" applyFont="1" applyFill="1" applyBorder="1" applyAlignment="1">
      <alignment horizontal="center" vertical="distributed" textRotation="255"/>
    </xf>
    <xf numFmtId="0" fontId="9" fillId="2" borderId="3" xfId="0" applyFont="1" applyFill="1" applyBorder="1" applyAlignment="1">
      <alignment horizontal="center" vertical="distributed" textRotation="255"/>
    </xf>
    <xf numFmtId="0" fontId="9" fillId="2" borderId="4" xfId="0" applyFont="1" applyFill="1" applyBorder="1" applyAlignment="1">
      <alignment horizontal="center" vertical="distributed" textRotation="255"/>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2" borderId="5"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2" borderId="2" xfId="0" applyFont="1" applyFill="1" applyBorder="1" applyAlignment="1">
      <alignment vertical="center"/>
    </xf>
    <xf numFmtId="38" fontId="3" fillId="2" borderId="5" xfId="1" applyFont="1" applyFill="1" applyBorder="1" applyAlignment="1">
      <alignment vertical="center"/>
    </xf>
    <xf numFmtId="38" fontId="3" fillId="2" borderId="11" xfId="1" applyFont="1" applyFill="1" applyBorder="1" applyAlignment="1">
      <alignment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6" xfId="0" applyFont="1" applyFill="1" applyBorder="1" applyAlignment="1">
      <alignment vertical="center"/>
    </xf>
    <xf numFmtId="0" fontId="7" fillId="0" borderId="2" xfId="0" applyFont="1" applyFill="1" applyBorder="1" applyAlignment="1">
      <alignment vertical="center"/>
    </xf>
    <xf numFmtId="0" fontId="3" fillId="0" borderId="8"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8"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8"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3" xfId="0" applyFont="1" applyBorder="1" applyAlignment="1">
      <alignment horizontal="distributed" vertical="center"/>
    </xf>
    <xf numFmtId="0" fontId="3" fillId="0" borderId="2" xfId="0" applyFont="1" applyBorder="1" applyAlignment="1">
      <alignment horizontal="distributed" vertical="center"/>
    </xf>
    <xf numFmtId="0" fontId="3" fillId="0" borderId="4" xfId="0" applyFont="1" applyBorder="1" applyAlignment="1">
      <alignment horizontal="distributed" vertical="center"/>
    </xf>
    <xf numFmtId="0" fontId="3" fillId="0" borderId="8"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3" borderId="2" xfId="0" applyFont="1" applyFill="1" applyBorder="1" applyAlignment="1">
      <alignment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8" fillId="0" borderId="2" xfId="0" applyFont="1" applyFill="1" applyBorder="1" applyAlignment="1">
      <alignment horizontal="center"/>
    </xf>
    <xf numFmtId="0" fontId="8" fillId="0" borderId="4" xfId="0" applyFont="1" applyFill="1" applyBorder="1" applyAlignment="1">
      <alignment horizont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11" fillId="0" borderId="0" xfId="0" applyFont="1" applyAlignment="1">
      <alignment horizontal="distributed" vertical="center"/>
    </xf>
    <xf numFmtId="0" fontId="10" fillId="0" borderId="0" xfId="0" applyFont="1" applyAlignment="1"/>
    <xf numFmtId="0" fontId="10" fillId="0" borderId="0" xfId="0" applyFont="1" applyAlignment="1">
      <alignment horizontal="right" indent="1"/>
    </xf>
    <xf numFmtId="0" fontId="14" fillId="0" borderId="0" xfId="0" applyFont="1" applyAlignment="1"/>
    <xf numFmtId="0" fontId="0" fillId="0" borderId="0" xfId="0" applyAlignment="1"/>
    <xf numFmtId="0" fontId="19" fillId="0" borderId="6" xfId="0" applyFont="1" applyBorder="1" applyAlignment="1">
      <alignment horizontal="distributed"/>
    </xf>
    <xf numFmtId="0" fontId="19" fillId="0" borderId="7" xfId="0" applyFont="1" applyBorder="1" applyAlignment="1">
      <alignment horizontal="distributed"/>
    </xf>
    <xf numFmtId="0" fontId="19" fillId="0" borderId="2" xfId="0" applyFont="1" applyBorder="1" applyAlignment="1">
      <alignment horizontal="distributed"/>
    </xf>
    <xf numFmtId="0" fontId="19" fillId="0" borderId="4" xfId="0" applyFont="1" applyBorder="1" applyAlignment="1">
      <alignment horizontal="distributed"/>
    </xf>
    <xf numFmtId="0" fontId="19" fillId="0" borderId="12" xfId="0" applyFont="1" applyBorder="1" applyAlignment="1">
      <alignment horizontal="left" indent="1" shrinkToFit="1"/>
    </xf>
    <xf numFmtId="0" fontId="19" fillId="0" borderId="12" xfId="0" applyFont="1" applyBorder="1" applyAlignment="1">
      <alignment horizontal="distributed" indent="1"/>
    </xf>
    <xf numFmtId="0" fontId="19" fillId="0" borderId="8" xfId="0" applyFont="1" applyBorder="1" applyAlignment="1">
      <alignment horizontal="distributed" vertical="center" indent="1"/>
    </xf>
    <xf numFmtId="0" fontId="19" fillId="0" borderId="6" xfId="0" applyFont="1" applyBorder="1" applyAlignment="1">
      <alignment horizontal="distributed" vertical="center" indent="1"/>
    </xf>
    <xf numFmtId="0" fontId="19" fillId="0" borderId="7" xfId="0" applyFont="1" applyBorder="1" applyAlignment="1">
      <alignment horizontal="distributed" vertical="center" indent="1"/>
    </xf>
    <xf numFmtId="0" fontId="0" fillId="0" borderId="1" xfId="0" applyBorder="1" applyAlignment="1">
      <alignment horizontal="distributed" vertical="center" indent="1"/>
    </xf>
    <xf numFmtId="0" fontId="0" fillId="0" borderId="0" xfId="0" applyBorder="1" applyAlignment="1">
      <alignment horizontal="distributed" vertical="center" indent="1"/>
    </xf>
    <xf numFmtId="0" fontId="0" fillId="0" borderId="9" xfId="0" applyBorder="1" applyAlignment="1">
      <alignment horizontal="distributed" vertical="center" indent="1"/>
    </xf>
    <xf numFmtId="0" fontId="0" fillId="0" borderId="3" xfId="0" applyBorder="1" applyAlignment="1">
      <alignment horizontal="distributed" vertical="center" indent="1"/>
    </xf>
    <xf numFmtId="0" fontId="0" fillId="0" borderId="2" xfId="0" applyBorder="1" applyAlignment="1">
      <alignment horizontal="distributed" vertical="center" indent="1"/>
    </xf>
    <xf numFmtId="0" fontId="0" fillId="0" borderId="4" xfId="0" applyBorder="1" applyAlignment="1">
      <alignment horizontal="distributed" vertical="center" indent="1"/>
    </xf>
    <xf numFmtId="0" fontId="19" fillId="0" borderId="0" xfId="0" applyFont="1" applyBorder="1" applyAlignment="1">
      <alignment horizontal="distributed"/>
    </xf>
    <xf numFmtId="0" fontId="19" fillId="0" borderId="9" xfId="0" applyFont="1" applyBorder="1" applyAlignment="1">
      <alignment horizontal="distributed"/>
    </xf>
    <xf numFmtId="0" fontId="14" fillId="0" borderId="0" xfId="0" applyFont="1" applyBorder="1" applyAlignment="1">
      <alignment horizontal="center"/>
    </xf>
    <xf numFmtId="0" fontId="14" fillId="0" borderId="0" xfId="0" applyFont="1" applyBorder="1" applyAlignment="1">
      <alignment horizontal="center" shrinkToFit="1"/>
    </xf>
    <xf numFmtId="0" fontId="19" fillId="0" borderId="0" xfId="0" applyFont="1" applyBorder="1" applyAlignment="1">
      <alignment horizontal="center"/>
    </xf>
    <xf numFmtId="0" fontId="19" fillId="0" borderId="14" xfId="0" applyFont="1" applyBorder="1" applyAlignment="1">
      <alignment horizontal="distributed" indent="1"/>
    </xf>
    <xf numFmtId="0" fontId="19" fillId="0" borderId="5" xfId="0" applyFont="1" applyBorder="1" applyAlignment="1"/>
    <xf numFmtId="0" fontId="19" fillId="0" borderId="11" xfId="0" applyFont="1" applyBorder="1" applyAlignment="1"/>
    <xf numFmtId="0" fontId="12" fillId="0" borderId="13" xfId="0" applyFont="1" applyBorder="1" applyAlignment="1"/>
    <xf numFmtId="0" fontId="12" fillId="0" borderId="15" xfId="0" applyFont="1" applyBorder="1" applyAlignment="1"/>
    <xf numFmtId="0" fontId="12" fillId="0" borderId="14" xfId="0" applyFont="1" applyBorder="1" applyAlignment="1"/>
    <xf numFmtId="0" fontId="12" fillId="0" borderId="12" xfId="0" applyFont="1" applyBorder="1" applyAlignment="1"/>
    <xf numFmtId="0" fontId="20" fillId="0" borderId="0" xfId="0" applyFont="1" applyAlignment="1">
      <alignment horizontal="distributed"/>
    </xf>
    <xf numFmtId="0" fontId="19" fillId="0" borderId="0" xfId="0" applyFont="1" applyBorder="1" applyAlignment="1">
      <alignment horizontal="left"/>
    </xf>
    <xf numFmtId="0" fontId="19" fillId="0" borderId="1" xfId="0" applyFont="1" applyBorder="1" applyAlignment="1"/>
    <xf numFmtId="0" fontId="19" fillId="0" borderId="0" xfId="0" applyFont="1" applyBorder="1" applyAlignment="1"/>
    <xf numFmtId="0" fontId="19" fillId="0" borderId="9" xfId="0" applyFont="1" applyBorder="1" applyAlignment="1"/>
    <xf numFmtId="0" fontId="19" fillId="0" borderId="1" xfId="0" applyFont="1" applyBorder="1" applyAlignment="1">
      <alignment horizontal="left"/>
    </xf>
    <xf numFmtId="0" fontId="19" fillId="0" borderId="9" xfId="0" applyFont="1" applyBorder="1" applyAlignment="1">
      <alignment horizontal="left"/>
    </xf>
    <xf numFmtId="0" fontId="10" fillId="0" borderId="1" xfId="0" applyFont="1" applyBorder="1" applyAlignment="1">
      <alignment horizontal="distributed" indent="2"/>
    </xf>
    <xf numFmtId="0" fontId="0" fillId="0" borderId="0" xfId="0" applyAlignment="1">
      <alignment horizontal="distributed" indent="2"/>
    </xf>
    <xf numFmtId="0" fontId="11" fillId="0" borderId="6" xfId="0" applyFont="1" applyBorder="1" applyAlignment="1">
      <alignment horizontal="distributed" indent="1"/>
    </xf>
    <xf numFmtId="0" fontId="12" fillId="0" borderId="6" xfId="0" applyFont="1" applyBorder="1" applyAlignment="1">
      <alignment horizontal="distributed" indent="1"/>
    </xf>
    <xf numFmtId="0" fontId="11" fillId="0" borderId="0" xfId="0" applyFont="1" applyBorder="1" applyAlignment="1">
      <alignment horizontal="distributed" indent="1"/>
    </xf>
    <xf numFmtId="0" fontId="12" fillId="0" borderId="0" xfId="0" applyFont="1" applyBorder="1" applyAlignment="1">
      <alignment horizontal="distributed" indent="1"/>
    </xf>
    <xf numFmtId="0" fontId="12" fillId="0" borderId="0" xfId="0" applyFont="1" applyBorder="1" applyAlignment="1">
      <alignment horizontal="right"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181"/>
  <sheetViews>
    <sheetView showZeros="0" tabSelected="1" zoomScale="89" zoomScaleNormal="100" zoomScaleSheetLayoutView="100" workbookViewId="0">
      <selection activeCell="AU10" sqref="AU10"/>
    </sheetView>
  </sheetViews>
  <sheetFormatPr defaultRowHeight="18.95" customHeight="1"/>
  <cols>
    <col min="1" max="1" width="5.25" style="2" customWidth="1"/>
    <col min="2" max="2" width="5.25" style="1" customWidth="1"/>
    <col min="3" max="3" width="2.25" style="1" customWidth="1"/>
    <col min="4" max="44" width="3" style="1" customWidth="1"/>
    <col min="45" max="16384" width="9" style="1"/>
  </cols>
  <sheetData>
    <row r="1" spans="1:44" ht="18.95" customHeight="1">
      <c r="A1" s="3" t="s">
        <v>46</v>
      </c>
      <c r="B1" s="4"/>
      <c r="C1" s="4"/>
      <c r="D1" s="4"/>
      <c r="E1" s="4"/>
      <c r="F1" s="4"/>
      <c r="G1" s="4"/>
      <c r="H1" s="4"/>
      <c r="I1" s="4"/>
      <c r="J1" s="4"/>
      <c r="K1" s="4"/>
      <c r="L1" s="4"/>
      <c r="M1" s="3"/>
      <c r="N1" s="3"/>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row>
    <row r="2" spans="1:44" ht="18.95" customHeight="1">
      <c r="A2" s="133" t="s">
        <v>24</v>
      </c>
      <c r="B2" s="136" t="s">
        <v>50</v>
      </c>
      <c r="C2" s="25"/>
      <c r="D2" s="25"/>
      <c r="E2" s="25"/>
      <c r="F2" s="25"/>
      <c r="G2" s="25"/>
      <c r="H2" s="25"/>
      <c r="I2" s="25"/>
      <c r="J2" s="25"/>
      <c r="K2" s="25"/>
      <c r="L2" s="26"/>
      <c r="M2" s="139" t="s">
        <v>43</v>
      </c>
      <c r="N2" s="140"/>
      <c r="O2" s="44"/>
      <c r="P2" s="45"/>
      <c r="Q2" s="139" t="s">
        <v>14</v>
      </c>
      <c r="R2" s="140"/>
      <c r="S2" s="46"/>
      <c r="T2" s="26"/>
      <c r="U2" s="139" t="s">
        <v>15</v>
      </c>
      <c r="V2" s="140"/>
      <c r="W2" s="46"/>
      <c r="X2" s="25"/>
      <c r="Y2" s="139" t="s">
        <v>16</v>
      </c>
      <c r="Z2" s="140"/>
      <c r="AA2" s="46"/>
      <c r="AB2" s="26"/>
      <c r="AC2" s="139" t="s">
        <v>17</v>
      </c>
      <c r="AD2" s="140"/>
      <c r="AE2" s="46"/>
      <c r="AF2" s="26"/>
      <c r="AG2" s="139" t="s">
        <v>18</v>
      </c>
      <c r="AH2" s="140"/>
      <c r="AI2" s="46"/>
      <c r="AJ2" s="26"/>
      <c r="AK2" s="139" t="s">
        <v>44</v>
      </c>
      <c r="AL2" s="140"/>
      <c r="AM2" s="46"/>
      <c r="AN2" s="25"/>
      <c r="AO2" s="139" t="s">
        <v>65</v>
      </c>
      <c r="AP2" s="140"/>
      <c r="AQ2" s="47"/>
      <c r="AR2" s="26"/>
    </row>
    <row r="3" spans="1:44" ht="18.95" customHeight="1">
      <c r="A3" s="134"/>
      <c r="B3" s="137"/>
      <c r="C3" s="27"/>
      <c r="D3" s="27"/>
      <c r="E3" s="27"/>
      <c r="F3" s="27"/>
      <c r="G3" s="27"/>
      <c r="H3" s="27"/>
      <c r="I3" s="27"/>
      <c r="J3" s="27"/>
      <c r="K3" s="27"/>
      <c r="L3" s="28"/>
      <c r="M3" s="141"/>
      <c r="N3" s="142"/>
      <c r="O3" s="48"/>
      <c r="P3" s="49"/>
      <c r="Q3" s="141"/>
      <c r="R3" s="142"/>
      <c r="S3" s="43"/>
      <c r="T3" s="28"/>
      <c r="U3" s="141"/>
      <c r="V3" s="142"/>
      <c r="W3" s="43"/>
      <c r="X3" s="27"/>
      <c r="Y3" s="141"/>
      <c r="Z3" s="142"/>
      <c r="AA3" s="43"/>
      <c r="AB3" s="28"/>
      <c r="AC3" s="141"/>
      <c r="AD3" s="142"/>
      <c r="AE3" s="43"/>
      <c r="AF3" s="28"/>
      <c r="AG3" s="141"/>
      <c r="AH3" s="142"/>
      <c r="AI3" s="43"/>
      <c r="AJ3" s="28"/>
      <c r="AK3" s="141"/>
      <c r="AL3" s="142"/>
      <c r="AM3" s="43"/>
      <c r="AN3" s="27"/>
      <c r="AO3" s="141"/>
      <c r="AP3" s="142"/>
      <c r="AQ3" s="50"/>
      <c r="AR3" s="28"/>
    </row>
    <row r="4" spans="1:44" ht="18.95" customHeight="1">
      <c r="A4" s="134"/>
      <c r="B4" s="137"/>
      <c r="C4" s="27"/>
      <c r="D4" s="27"/>
      <c r="E4" s="27"/>
      <c r="F4" s="27"/>
      <c r="G4" s="27"/>
      <c r="H4" s="27"/>
      <c r="I4" s="27"/>
      <c r="J4" s="27"/>
      <c r="K4" s="27"/>
      <c r="L4" s="28"/>
      <c r="M4" s="143"/>
      <c r="N4" s="144"/>
      <c r="O4" s="51"/>
      <c r="P4" s="52"/>
      <c r="Q4" s="143"/>
      <c r="R4" s="144"/>
      <c r="S4" s="31"/>
      <c r="T4" s="32"/>
      <c r="U4" s="143"/>
      <c r="V4" s="144"/>
      <c r="W4" s="31"/>
      <c r="X4" s="37"/>
      <c r="Y4" s="143"/>
      <c r="Z4" s="144"/>
      <c r="AA4" s="31"/>
      <c r="AB4" s="32"/>
      <c r="AC4" s="143"/>
      <c r="AD4" s="144"/>
      <c r="AE4" s="31"/>
      <c r="AF4" s="32"/>
      <c r="AG4" s="143"/>
      <c r="AH4" s="144"/>
      <c r="AI4" s="31"/>
      <c r="AJ4" s="32"/>
      <c r="AK4" s="143"/>
      <c r="AL4" s="144"/>
      <c r="AM4" s="31"/>
      <c r="AN4" s="37"/>
      <c r="AO4" s="143"/>
      <c r="AP4" s="144"/>
      <c r="AQ4" s="53"/>
      <c r="AR4" s="32"/>
    </row>
    <row r="5" spans="1:44" ht="18.95" customHeight="1">
      <c r="A5" s="134"/>
      <c r="B5" s="137"/>
      <c r="C5" s="27"/>
      <c r="D5" s="27"/>
      <c r="E5" s="27"/>
      <c r="F5" s="27"/>
      <c r="G5" s="27"/>
      <c r="H5" s="27"/>
      <c r="I5" s="27"/>
      <c r="J5" s="27"/>
      <c r="K5" s="27"/>
      <c r="L5" s="28"/>
      <c r="M5" s="127" t="s">
        <v>1</v>
      </c>
      <c r="N5" s="128"/>
      <c r="O5" s="128"/>
      <c r="P5" s="128"/>
      <c r="Q5" s="128"/>
      <c r="R5" s="128"/>
      <c r="S5" s="128"/>
      <c r="T5" s="128"/>
      <c r="U5" s="128"/>
      <c r="V5" s="129"/>
      <c r="W5" s="145" t="s">
        <v>66</v>
      </c>
      <c r="X5" s="146"/>
      <c r="Y5" s="146"/>
      <c r="Z5" s="123"/>
      <c r="AA5" s="123"/>
      <c r="AB5" s="123"/>
      <c r="AC5" s="123"/>
      <c r="AD5" s="123"/>
      <c r="AE5" s="123"/>
      <c r="AF5" s="124"/>
      <c r="AG5" s="145" t="s">
        <v>2</v>
      </c>
      <c r="AH5" s="146"/>
      <c r="AI5" s="146"/>
      <c r="AJ5" s="154"/>
      <c r="AK5" s="145" t="s">
        <v>66</v>
      </c>
      <c r="AL5" s="146"/>
      <c r="AM5" s="146"/>
      <c r="AN5" s="123"/>
      <c r="AO5" s="123"/>
      <c r="AP5" s="123"/>
      <c r="AQ5" s="123"/>
      <c r="AR5" s="124"/>
    </row>
    <row r="6" spans="1:44" ht="18.95" customHeight="1">
      <c r="A6" s="134"/>
      <c r="B6" s="137"/>
      <c r="C6" s="27"/>
      <c r="D6" s="27"/>
      <c r="E6" s="27"/>
      <c r="F6" s="27"/>
      <c r="G6" s="27"/>
      <c r="H6" s="27"/>
      <c r="I6" s="27"/>
      <c r="J6" s="27"/>
      <c r="K6" s="29" t="s">
        <v>60</v>
      </c>
      <c r="L6" s="30"/>
      <c r="M6" s="130"/>
      <c r="N6" s="131"/>
      <c r="O6" s="131"/>
      <c r="P6" s="131"/>
      <c r="Q6" s="131"/>
      <c r="R6" s="131"/>
      <c r="S6" s="131"/>
      <c r="T6" s="131"/>
      <c r="U6" s="131"/>
      <c r="V6" s="132"/>
      <c r="W6" s="147"/>
      <c r="X6" s="148"/>
      <c r="Y6" s="148"/>
      <c r="Z6" s="125"/>
      <c r="AA6" s="125"/>
      <c r="AB6" s="125"/>
      <c r="AC6" s="125"/>
      <c r="AD6" s="125"/>
      <c r="AE6" s="125"/>
      <c r="AF6" s="126"/>
      <c r="AG6" s="147"/>
      <c r="AH6" s="148"/>
      <c r="AI6" s="148"/>
      <c r="AJ6" s="155"/>
      <c r="AK6" s="147"/>
      <c r="AL6" s="148"/>
      <c r="AM6" s="148"/>
      <c r="AN6" s="125"/>
      <c r="AO6" s="125"/>
      <c r="AP6" s="125"/>
      <c r="AQ6" s="125"/>
      <c r="AR6" s="126"/>
    </row>
    <row r="7" spans="1:44" ht="18.95" customHeight="1">
      <c r="A7" s="135"/>
      <c r="B7" s="138"/>
      <c r="C7" s="27"/>
      <c r="D7" s="27"/>
      <c r="E7" s="27"/>
      <c r="F7" s="27"/>
      <c r="G7" s="27"/>
      <c r="H7" s="27"/>
      <c r="I7" s="27"/>
      <c r="J7" s="27"/>
      <c r="K7" s="31"/>
      <c r="L7" s="32"/>
      <c r="M7" s="127" t="s">
        <v>3</v>
      </c>
      <c r="N7" s="128"/>
      <c r="O7" s="128"/>
      <c r="P7" s="128"/>
      <c r="Q7" s="128"/>
      <c r="R7" s="128"/>
      <c r="S7" s="128"/>
      <c r="T7" s="128"/>
      <c r="U7" s="128"/>
      <c r="V7" s="129"/>
      <c r="W7" s="145" t="s">
        <v>22</v>
      </c>
      <c r="X7" s="146"/>
      <c r="Y7" s="123"/>
      <c r="Z7" s="123"/>
      <c r="AA7" s="123"/>
      <c r="AB7" s="123"/>
      <c r="AC7" s="123"/>
      <c r="AD7" s="123"/>
      <c r="AE7" s="123"/>
      <c r="AF7" s="123"/>
      <c r="AG7" s="123" t="s">
        <v>23</v>
      </c>
      <c r="AH7" s="123"/>
      <c r="AI7" s="123"/>
      <c r="AJ7" s="123"/>
      <c r="AK7" s="123"/>
      <c r="AL7" s="123"/>
      <c r="AM7" s="123"/>
      <c r="AN7" s="123"/>
      <c r="AO7" s="123"/>
      <c r="AP7" s="123"/>
      <c r="AQ7" s="123"/>
      <c r="AR7" s="124"/>
    </row>
    <row r="8" spans="1:44" ht="18.95" customHeight="1">
      <c r="A8" s="33" t="s">
        <v>35</v>
      </c>
      <c r="B8" s="34"/>
      <c r="C8" s="25"/>
      <c r="D8" s="25"/>
      <c r="E8" s="25"/>
      <c r="F8" s="25" t="s">
        <v>19</v>
      </c>
      <c r="G8" s="25"/>
      <c r="H8" s="25" t="s">
        <v>39</v>
      </c>
      <c r="I8" s="25"/>
      <c r="J8" s="25" t="s">
        <v>20</v>
      </c>
      <c r="K8" s="164" t="s">
        <v>68</v>
      </c>
      <c r="L8" s="165"/>
      <c r="M8" s="130"/>
      <c r="N8" s="131"/>
      <c r="O8" s="131"/>
      <c r="P8" s="131"/>
      <c r="Q8" s="131"/>
      <c r="R8" s="131"/>
      <c r="S8" s="131"/>
      <c r="T8" s="131"/>
      <c r="U8" s="131"/>
      <c r="V8" s="132"/>
      <c r="W8" s="147"/>
      <c r="X8" s="148"/>
      <c r="Y8" s="125"/>
      <c r="Z8" s="125"/>
      <c r="AA8" s="125"/>
      <c r="AB8" s="125"/>
      <c r="AC8" s="125"/>
      <c r="AD8" s="125"/>
      <c r="AE8" s="125"/>
      <c r="AF8" s="125"/>
      <c r="AG8" s="125"/>
      <c r="AH8" s="125"/>
      <c r="AI8" s="125"/>
      <c r="AJ8" s="125"/>
      <c r="AK8" s="125"/>
      <c r="AL8" s="125"/>
      <c r="AM8" s="125"/>
      <c r="AN8" s="125"/>
      <c r="AO8" s="125"/>
      <c r="AP8" s="125"/>
      <c r="AQ8" s="125"/>
      <c r="AR8" s="126"/>
    </row>
    <row r="9" spans="1:44" ht="18.95" customHeight="1">
      <c r="A9" s="35" t="s">
        <v>26</v>
      </c>
      <c r="B9" s="36"/>
      <c r="C9" s="37" t="s">
        <v>51</v>
      </c>
      <c r="D9" s="37"/>
      <c r="E9" s="37"/>
      <c r="F9" s="37"/>
      <c r="G9" s="37"/>
      <c r="H9" s="37"/>
      <c r="I9" s="37"/>
      <c r="J9" s="37"/>
      <c r="K9" s="166"/>
      <c r="L9" s="167"/>
      <c r="M9" s="127" t="s">
        <v>4</v>
      </c>
      <c r="N9" s="128"/>
      <c r="O9" s="128"/>
      <c r="P9" s="128"/>
      <c r="Q9" s="128"/>
      <c r="R9" s="128"/>
      <c r="S9" s="128"/>
      <c r="T9" s="128"/>
      <c r="U9" s="128"/>
      <c r="V9" s="129"/>
      <c r="W9" s="15" t="s">
        <v>63</v>
      </c>
      <c r="X9" s="16"/>
      <c r="Y9" s="9" ph="1"/>
      <c r="Z9" s="156" ph="1"/>
      <c r="AA9" s="156"/>
      <c r="AB9" s="156"/>
      <c r="AC9" s="156"/>
      <c r="AD9" s="156"/>
      <c r="AE9" s="156"/>
      <c r="AF9" s="156"/>
      <c r="AG9" s="156"/>
      <c r="AH9" s="8"/>
      <c r="AI9" s="145" t="s">
        <v>5</v>
      </c>
      <c r="AJ9" s="154"/>
      <c r="AK9" s="158"/>
      <c r="AL9" s="159"/>
      <c r="AM9" s="159"/>
      <c r="AN9" s="160"/>
      <c r="AO9" s="145" t="s">
        <v>45</v>
      </c>
      <c r="AP9" s="146"/>
      <c r="AQ9" s="146"/>
      <c r="AR9" s="154" t="s">
        <v>47</v>
      </c>
    </row>
    <row r="10" spans="1:44" ht="18.95" customHeight="1">
      <c r="A10" s="33" t="s">
        <v>34</v>
      </c>
      <c r="B10" s="34"/>
      <c r="C10" s="25"/>
      <c r="D10" s="25"/>
      <c r="E10" s="25"/>
      <c r="F10" s="25" t="s">
        <v>19</v>
      </c>
      <c r="G10" s="25"/>
      <c r="H10" s="25" t="s">
        <v>39</v>
      </c>
      <c r="I10" s="25"/>
      <c r="J10" s="25" t="s">
        <v>20</v>
      </c>
      <c r="K10" s="164" t="s">
        <v>68</v>
      </c>
      <c r="L10" s="165"/>
      <c r="M10" s="130"/>
      <c r="N10" s="131"/>
      <c r="O10" s="131"/>
      <c r="P10" s="131"/>
      <c r="Q10" s="131"/>
      <c r="R10" s="131"/>
      <c r="S10" s="131"/>
      <c r="T10" s="131"/>
      <c r="U10" s="131"/>
      <c r="V10" s="132"/>
      <c r="W10" s="17" t="s">
        <v>59</v>
      </c>
      <c r="X10" s="18"/>
      <c r="Y10" s="13" ph="1"/>
      <c r="Z10" s="157"/>
      <c r="AA10" s="157"/>
      <c r="AB10" s="157"/>
      <c r="AC10" s="157"/>
      <c r="AD10" s="157"/>
      <c r="AE10" s="157"/>
      <c r="AF10" s="157"/>
      <c r="AG10" s="157"/>
      <c r="AH10" s="14"/>
      <c r="AI10" s="147"/>
      <c r="AJ10" s="155"/>
      <c r="AK10" s="161"/>
      <c r="AL10" s="162"/>
      <c r="AM10" s="162"/>
      <c r="AN10" s="163"/>
      <c r="AO10" s="147"/>
      <c r="AP10" s="148"/>
      <c r="AQ10" s="148"/>
      <c r="AR10" s="155"/>
    </row>
    <row r="11" spans="1:44" ht="18.95" customHeight="1">
      <c r="A11" s="54" t="s">
        <v>25</v>
      </c>
      <c r="B11" s="55"/>
      <c r="C11" s="56" t="s">
        <v>52</v>
      </c>
      <c r="D11" s="186"/>
      <c r="E11" s="186"/>
      <c r="F11" s="186"/>
      <c r="G11" s="186"/>
      <c r="H11" s="186"/>
      <c r="I11" s="186"/>
      <c r="J11" s="56" t="s">
        <v>53</v>
      </c>
      <c r="K11" s="166"/>
      <c r="L11" s="167"/>
      <c r="M11" s="180" t="s">
        <v>48</v>
      </c>
      <c r="N11" s="181"/>
      <c r="O11" s="174" t="s">
        <v>6</v>
      </c>
      <c r="P11" s="175"/>
      <c r="Q11" s="175"/>
      <c r="R11" s="175"/>
      <c r="S11" s="175"/>
      <c r="T11" s="175"/>
      <c r="U11" s="175"/>
      <c r="V11" s="176"/>
      <c r="W11" s="145"/>
      <c r="X11" s="146"/>
      <c r="Y11" s="146"/>
      <c r="Z11" s="146"/>
      <c r="AA11" s="146"/>
      <c r="AB11" s="146"/>
      <c r="AC11" s="146"/>
      <c r="AD11" s="146"/>
      <c r="AE11" s="146"/>
      <c r="AF11" s="146"/>
      <c r="AG11" s="146"/>
      <c r="AH11" s="146"/>
      <c r="AI11" s="146"/>
      <c r="AJ11" s="146"/>
      <c r="AK11" s="146"/>
      <c r="AL11" s="146"/>
      <c r="AM11" s="146"/>
      <c r="AN11" s="146"/>
      <c r="AO11" s="7"/>
      <c r="AP11" s="7"/>
      <c r="AQ11" s="7"/>
      <c r="AR11" s="8"/>
    </row>
    <row r="12" spans="1:44" ht="18.95" customHeight="1">
      <c r="A12" s="33" t="s">
        <v>0</v>
      </c>
      <c r="B12" s="34"/>
      <c r="C12" s="25"/>
      <c r="D12" s="25"/>
      <c r="E12" s="25"/>
      <c r="F12" s="25" t="s">
        <v>19</v>
      </c>
      <c r="G12" s="25"/>
      <c r="H12" s="25" t="s">
        <v>39</v>
      </c>
      <c r="I12" s="25"/>
      <c r="J12" s="25" t="s">
        <v>20</v>
      </c>
      <c r="K12" s="164" t="s">
        <v>68</v>
      </c>
      <c r="L12" s="165"/>
      <c r="M12" s="182"/>
      <c r="N12" s="183"/>
      <c r="O12" s="177"/>
      <c r="P12" s="178"/>
      <c r="Q12" s="178"/>
      <c r="R12" s="178"/>
      <c r="S12" s="178"/>
      <c r="T12" s="178"/>
      <c r="U12" s="178"/>
      <c r="V12" s="179"/>
      <c r="W12" s="147"/>
      <c r="X12" s="148"/>
      <c r="Y12" s="148"/>
      <c r="Z12" s="148"/>
      <c r="AA12" s="148"/>
      <c r="AB12" s="148"/>
      <c r="AC12" s="148"/>
      <c r="AD12" s="148"/>
      <c r="AE12" s="148"/>
      <c r="AF12" s="148"/>
      <c r="AG12" s="148"/>
      <c r="AH12" s="148"/>
      <c r="AI12" s="148"/>
      <c r="AJ12" s="148"/>
      <c r="AK12" s="148"/>
      <c r="AL12" s="148"/>
      <c r="AM12" s="148"/>
      <c r="AN12" s="148"/>
      <c r="AO12" s="193" t="s">
        <v>67</v>
      </c>
      <c r="AP12" s="193"/>
      <c r="AQ12" s="193"/>
      <c r="AR12" s="194"/>
    </row>
    <row r="13" spans="1:44" ht="18.95" customHeight="1">
      <c r="A13" s="35" t="s">
        <v>27</v>
      </c>
      <c r="B13" s="36"/>
      <c r="C13" s="37" t="s">
        <v>28</v>
      </c>
      <c r="D13" s="37"/>
      <c r="E13" s="37"/>
      <c r="F13" s="37" t="s">
        <v>54</v>
      </c>
      <c r="G13" s="151"/>
      <c r="H13" s="151"/>
      <c r="I13" s="151"/>
      <c r="J13" s="151"/>
      <c r="K13" s="166"/>
      <c r="L13" s="167"/>
      <c r="M13" s="182"/>
      <c r="N13" s="183"/>
      <c r="O13" s="168" t="s">
        <v>7</v>
      </c>
      <c r="P13" s="169"/>
      <c r="Q13" s="169"/>
      <c r="R13" s="169"/>
      <c r="S13" s="169"/>
      <c r="T13" s="169"/>
      <c r="U13" s="169"/>
      <c r="V13" s="170"/>
      <c r="W13" s="145"/>
      <c r="X13" s="146"/>
      <c r="Y13" s="146"/>
      <c r="Z13" s="146"/>
      <c r="AA13" s="146"/>
      <c r="AB13" s="146"/>
      <c r="AC13" s="146"/>
      <c r="AD13" s="146"/>
      <c r="AE13" s="146"/>
      <c r="AF13" s="146"/>
      <c r="AG13" s="146"/>
      <c r="AH13" s="146"/>
      <c r="AI13" s="146"/>
      <c r="AJ13" s="146"/>
      <c r="AK13" s="146"/>
      <c r="AL13" s="146"/>
      <c r="AM13" s="146"/>
      <c r="AN13" s="146"/>
      <c r="AO13" s="7"/>
      <c r="AP13" s="7"/>
      <c r="AQ13" s="7"/>
      <c r="AR13" s="8"/>
    </row>
    <row r="14" spans="1:44" ht="18.95" customHeight="1">
      <c r="A14" s="33" t="s">
        <v>36</v>
      </c>
      <c r="B14" s="34"/>
      <c r="C14" s="25"/>
      <c r="D14" s="25"/>
      <c r="E14" s="25"/>
      <c r="F14" s="25" t="s">
        <v>19</v>
      </c>
      <c r="G14" s="25"/>
      <c r="H14" s="25" t="s">
        <v>39</v>
      </c>
      <c r="I14" s="25"/>
      <c r="J14" s="25" t="s">
        <v>20</v>
      </c>
      <c r="K14" s="164" t="s">
        <v>68</v>
      </c>
      <c r="L14" s="165"/>
      <c r="M14" s="182"/>
      <c r="N14" s="183"/>
      <c r="O14" s="171"/>
      <c r="P14" s="172"/>
      <c r="Q14" s="172"/>
      <c r="R14" s="172"/>
      <c r="S14" s="172"/>
      <c r="T14" s="172"/>
      <c r="U14" s="172"/>
      <c r="V14" s="173"/>
      <c r="W14" s="147"/>
      <c r="X14" s="148"/>
      <c r="Y14" s="148"/>
      <c r="Z14" s="148"/>
      <c r="AA14" s="148"/>
      <c r="AB14" s="148"/>
      <c r="AC14" s="148"/>
      <c r="AD14" s="148"/>
      <c r="AE14" s="148"/>
      <c r="AF14" s="148"/>
      <c r="AG14" s="148"/>
      <c r="AH14" s="148"/>
      <c r="AI14" s="148"/>
      <c r="AJ14" s="148"/>
      <c r="AK14" s="148"/>
      <c r="AL14" s="148"/>
      <c r="AM14" s="148"/>
      <c r="AN14" s="148"/>
      <c r="AO14" s="193" t="s">
        <v>67</v>
      </c>
      <c r="AP14" s="193"/>
      <c r="AQ14" s="193"/>
      <c r="AR14" s="194"/>
    </row>
    <row r="15" spans="1:44" ht="18.95" customHeight="1">
      <c r="A15" s="35" t="s">
        <v>37</v>
      </c>
      <c r="B15" s="36"/>
      <c r="C15" s="37" t="s">
        <v>55</v>
      </c>
      <c r="D15" s="37"/>
      <c r="E15" s="37"/>
      <c r="F15" s="37"/>
      <c r="G15" s="37"/>
      <c r="H15" s="37"/>
      <c r="I15" s="37"/>
      <c r="J15" s="37"/>
      <c r="K15" s="166"/>
      <c r="L15" s="167"/>
      <c r="M15" s="182"/>
      <c r="N15" s="183"/>
      <c r="O15" s="168" t="s">
        <v>8</v>
      </c>
      <c r="P15" s="169"/>
      <c r="Q15" s="169"/>
      <c r="R15" s="169"/>
      <c r="S15" s="169"/>
      <c r="T15" s="169"/>
      <c r="U15" s="169"/>
      <c r="V15" s="170"/>
      <c r="W15" s="145"/>
      <c r="X15" s="146"/>
      <c r="Y15" s="146"/>
      <c r="Z15" s="146"/>
      <c r="AA15" s="146"/>
      <c r="AB15" s="146"/>
      <c r="AC15" s="146"/>
      <c r="AD15" s="146"/>
      <c r="AE15" s="146"/>
      <c r="AF15" s="146"/>
      <c r="AG15" s="146"/>
      <c r="AH15" s="146"/>
      <c r="AI15" s="146"/>
      <c r="AJ15" s="146"/>
      <c r="AK15" s="146"/>
      <c r="AL15" s="146"/>
      <c r="AM15" s="146"/>
      <c r="AN15" s="146"/>
      <c r="AO15" s="7"/>
      <c r="AP15" s="7"/>
      <c r="AQ15" s="7"/>
      <c r="AR15" s="8"/>
    </row>
    <row r="16" spans="1:44" ht="18.95" customHeight="1">
      <c r="A16" s="33" t="s">
        <v>38</v>
      </c>
      <c r="B16" s="34"/>
      <c r="C16" s="25"/>
      <c r="D16" s="25"/>
      <c r="E16" s="25"/>
      <c r="F16" s="25"/>
      <c r="G16" s="25"/>
      <c r="H16" s="25"/>
      <c r="I16" s="25"/>
      <c r="J16" s="25"/>
      <c r="K16" s="25"/>
      <c r="L16" s="26"/>
      <c r="M16" s="182"/>
      <c r="N16" s="183"/>
      <c r="O16" s="171"/>
      <c r="P16" s="172"/>
      <c r="Q16" s="172"/>
      <c r="R16" s="172"/>
      <c r="S16" s="172"/>
      <c r="T16" s="172"/>
      <c r="U16" s="172"/>
      <c r="V16" s="173"/>
      <c r="W16" s="147"/>
      <c r="X16" s="148"/>
      <c r="Y16" s="148"/>
      <c r="Z16" s="148"/>
      <c r="AA16" s="148"/>
      <c r="AB16" s="148"/>
      <c r="AC16" s="148"/>
      <c r="AD16" s="148"/>
      <c r="AE16" s="148"/>
      <c r="AF16" s="148"/>
      <c r="AG16" s="148"/>
      <c r="AH16" s="148"/>
      <c r="AI16" s="148"/>
      <c r="AJ16" s="148"/>
      <c r="AK16" s="148"/>
      <c r="AL16" s="148"/>
      <c r="AM16" s="148"/>
      <c r="AN16" s="148"/>
      <c r="AO16" s="193" t="s">
        <v>67</v>
      </c>
      <c r="AP16" s="193"/>
      <c r="AQ16" s="193"/>
      <c r="AR16" s="194"/>
    </row>
    <row r="17" spans="1:44" ht="18.95" customHeight="1">
      <c r="A17" s="35"/>
      <c r="B17" s="36"/>
      <c r="C17" s="37"/>
      <c r="D17" s="37"/>
      <c r="E17" s="37"/>
      <c r="F17" s="37"/>
      <c r="G17" s="37"/>
      <c r="H17" s="37"/>
      <c r="I17" s="37"/>
      <c r="J17" s="37"/>
      <c r="K17" s="37"/>
      <c r="L17" s="32"/>
      <c r="M17" s="182"/>
      <c r="N17" s="183"/>
      <c r="O17" s="168" t="s">
        <v>9</v>
      </c>
      <c r="P17" s="169"/>
      <c r="Q17" s="169"/>
      <c r="R17" s="169"/>
      <c r="S17" s="169"/>
      <c r="T17" s="169"/>
      <c r="U17" s="169"/>
      <c r="V17" s="170"/>
      <c r="W17" s="145"/>
      <c r="X17" s="146"/>
      <c r="Y17" s="146"/>
      <c r="Z17" s="146"/>
      <c r="AA17" s="146"/>
      <c r="AB17" s="146"/>
      <c r="AC17" s="146"/>
      <c r="AD17" s="146"/>
      <c r="AE17" s="146"/>
      <c r="AF17" s="146"/>
      <c r="AG17" s="146"/>
      <c r="AH17" s="146"/>
      <c r="AI17" s="146"/>
      <c r="AJ17" s="146"/>
      <c r="AK17" s="146"/>
      <c r="AL17" s="146"/>
      <c r="AM17" s="146"/>
      <c r="AN17" s="146"/>
      <c r="AO17" s="7"/>
      <c r="AP17" s="7"/>
      <c r="AQ17" s="7"/>
      <c r="AR17" s="8"/>
    </row>
    <row r="18" spans="1:44" ht="18.95" customHeight="1">
      <c r="A18" s="38" t="s">
        <v>21</v>
      </c>
      <c r="B18" s="39"/>
      <c r="C18" s="152"/>
      <c r="D18" s="153"/>
      <c r="E18" s="153"/>
      <c r="F18" s="153"/>
      <c r="G18" s="153"/>
      <c r="H18" s="40" t="s">
        <v>40</v>
      </c>
      <c r="I18" s="41" t="s">
        <v>56</v>
      </c>
      <c r="J18" s="41"/>
      <c r="K18" s="41" t="s">
        <v>42</v>
      </c>
      <c r="L18" s="40"/>
      <c r="M18" s="184"/>
      <c r="N18" s="185"/>
      <c r="O18" s="171"/>
      <c r="P18" s="172"/>
      <c r="Q18" s="172"/>
      <c r="R18" s="172"/>
      <c r="S18" s="172"/>
      <c r="T18" s="172"/>
      <c r="U18" s="172"/>
      <c r="V18" s="173"/>
      <c r="W18" s="147"/>
      <c r="X18" s="148"/>
      <c r="Y18" s="148"/>
      <c r="Z18" s="148"/>
      <c r="AA18" s="148"/>
      <c r="AB18" s="148"/>
      <c r="AC18" s="148"/>
      <c r="AD18" s="148"/>
      <c r="AE18" s="148"/>
      <c r="AF18" s="148"/>
      <c r="AG18" s="148"/>
      <c r="AH18" s="148"/>
      <c r="AI18" s="148"/>
      <c r="AJ18" s="148"/>
      <c r="AK18" s="148"/>
      <c r="AL18" s="148"/>
      <c r="AM18" s="148"/>
      <c r="AN18" s="148"/>
      <c r="AO18" s="193" t="s">
        <v>67</v>
      </c>
      <c r="AP18" s="193"/>
      <c r="AQ18" s="193"/>
      <c r="AR18" s="194"/>
    </row>
    <row r="19" spans="1:44" ht="18.95" customHeight="1">
      <c r="A19" s="38" t="s">
        <v>29</v>
      </c>
      <c r="B19" s="39"/>
      <c r="C19" s="152"/>
      <c r="D19" s="153"/>
      <c r="E19" s="153"/>
      <c r="F19" s="153"/>
      <c r="G19" s="153"/>
      <c r="H19" s="40" t="s">
        <v>40</v>
      </c>
      <c r="I19" s="41" t="s">
        <v>56</v>
      </c>
      <c r="J19" s="41"/>
      <c r="K19" s="41"/>
      <c r="L19" s="40"/>
      <c r="M19" s="187" t="s">
        <v>10</v>
      </c>
      <c r="N19" s="188"/>
      <c r="O19" s="188"/>
      <c r="P19" s="188"/>
      <c r="Q19" s="188"/>
      <c r="R19" s="188"/>
      <c r="S19" s="188"/>
      <c r="T19" s="188"/>
      <c r="U19" s="188"/>
      <c r="V19" s="189"/>
      <c r="W19" s="145" t="s">
        <v>22</v>
      </c>
      <c r="X19" s="146"/>
      <c r="Y19" s="123"/>
      <c r="Z19" s="123"/>
      <c r="AA19" s="123"/>
      <c r="AB19" s="123"/>
      <c r="AC19" s="123"/>
      <c r="AD19" s="123"/>
      <c r="AE19" s="123"/>
      <c r="AF19" s="123"/>
      <c r="AG19" s="123" t="s">
        <v>23</v>
      </c>
      <c r="AH19" s="123"/>
      <c r="AI19" s="146"/>
      <c r="AJ19" s="146"/>
      <c r="AK19" s="146"/>
      <c r="AL19" s="146"/>
      <c r="AM19" s="146"/>
      <c r="AN19" s="146"/>
      <c r="AO19" s="7"/>
      <c r="AP19" s="7"/>
      <c r="AQ19" s="7"/>
      <c r="AR19" s="8"/>
    </row>
    <row r="20" spans="1:44" ht="18.95" customHeight="1">
      <c r="A20" s="149" t="s">
        <v>30</v>
      </c>
      <c r="B20" s="150"/>
      <c r="C20" s="152"/>
      <c r="D20" s="153"/>
      <c r="E20" s="153"/>
      <c r="F20" s="153"/>
      <c r="G20" s="153"/>
      <c r="H20" s="40" t="s">
        <v>40</v>
      </c>
      <c r="I20" s="41" t="s">
        <v>56</v>
      </c>
      <c r="J20" s="41"/>
      <c r="K20" s="41"/>
      <c r="L20" s="40"/>
      <c r="M20" s="190"/>
      <c r="N20" s="191"/>
      <c r="O20" s="191"/>
      <c r="P20" s="191"/>
      <c r="Q20" s="191"/>
      <c r="R20" s="191"/>
      <c r="S20" s="191"/>
      <c r="T20" s="191"/>
      <c r="U20" s="191"/>
      <c r="V20" s="192"/>
      <c r="W20" s="147"/>
      <c r="X20" s="148"/>
      <c r="Y20" s="125"/>
      <c r="Z20" s="125"/>
      <c r="AA20" s="125"/>
      <c r="AB20" s="125"/>
      <c r="AC20" s="125"/>
      <c r="AD20" s="125"/>
      <c r="AE20" s="125"/>
      <c r="AF20" s="125"/>
      <c r="AG20" s="125"/>
      <c r="AH20" s="125"/>
      <c r="AI20" s="148"/>
      <c r="AJ20" s="148"/>
      <c r="AK20" s="148"/>
      <c r="AL20" s="148"/>
      <c r="AM20" s="148"/>
      <c r="AN20" s="148"/>
      <c r="AO20" s="193" t="s">
        <v>67</v>
      </c>
      <c r="AP20" s="193"/>
      <c r="AQ20" s="193"/>
      <c r="AR20" s="194"/>
    </row>
    <row r="21" spans="1:44" ht="18.95" customHeight="1">
      <c r="A21" s="38" t="s">
        <v>31</v>
      </c>
      <c r="B21" s="39"/>
      <c r="C21" s="152"/>
      <c r="D21" s="153"/>
      <c r="E21" s="153"/>
      <c r="F21" s="153"/>
      <c r="G21" s="153"/>
      <c r="H21" s="40" t="s">
        <v>40</v>
      </c>
      <c r="I21" s="41" t="s">
        <v>41</v>
      </c>
      <c r="J21" s="41"/>
      <c r="K21" s="41"/>
      <c r="L21" s="40"/>
      <c r="M21" s="12" t="s">
        <v>49</v>
      </c>
      <c r="N21" s="10"/>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8"/>
    </row>
    <row r="22" spans="1:44" ht="18.95" customHeight="1">
      <c r="A22" s="149" t="s">
        <v>32</v>
      </c>
      <c r="B22" s="150"/>
      <c r="C22" s="152"/>
      <c r="D22" s="153"/>
      <c r="E22" s="153"/>
      <c r="F22" s="153"/>
      <c r="G22" s="153"/>
      <c r="H22" s="40" t="s">
        <v>40</v>
      </c>
      <c r="I22" s="41" t="s">
        <v>56</v>
      </c>
      <c r="J22" s="41"/>
      <c r="K22" s="41"/>
      <c r="L22" s="40"/>
      <c r="M22" s="12" t="s">
        <v>57</v>
      </c>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1"/>
    </row>
    <row r="23" spans="1:44" ht="18.95" customHeight="1">
      <c r="A23" s="149" t="s">
        <v>33</v>
      </c>
      <c r="B23" s="150"/>
      <c r="C23" s="152"/>
      <c r="D23" s="153"/>
      <c r="E23" s="153"/>
      <c r="F23" s="153"/>
      <c r="G23" s="153"/>
      <c r="H23" s="40" t="s">
        <v>40</v>
      </c>
      <c r="I23" s="41"/>
      <c r="J23" s="41"/>
      <c r="K23" s="41"/>
      <c r="L23" s="40"/>
      <c r="M23" s="12" t="s">
        <v>58</v>
      </c>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1"/>
    </row>
    <row r="24" spans="1:44" ht="18.95" customHeight="1">
      <c r="A24" s="38" t="s">
        <v>61</v>
      </c>
      <c r="B24" s="39"/>
      <c r="C24" s="152">
        <f>SUM(C18:G23)</f>
        <v>0</v>
      </c>
      <c r="D24" s="153"/>
      <c r="E24" s="153"/>
      <c r="F24" s="153"/>
      <c r="G24" s="153"/>
      <c r="H24" s="40" t="s">
        <v>40</v>
      </c>
      <c r="I24" s="41"/>
      <c r="J24" s="41"/>
      <c r="K24" s="41"/>
      <c r="L24" s="40"/>
      <c r="M24" s="12"/>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1"/>
    </row>
    <row r="25" spans="1:44" ht="18.95" customHeight="1">
      <c r="A25" s="33" t="s">
        <v>62</v>
      </c>
      <c r="B25" s="42"/>
      <c r="C25" s="25"/>
      <c r="D25" s="25"/>
      <c r="E25" s="25"/>
      <c r="F25" s="25"/>
      <c r="G25" s="25"/>
      <c r="H25" s="25"/>
      <c r="I25" s="25"/>
      <c r="J25" s="25"/>
      <c r="K25" s="25"/>
      <c r="L25" s="26"/>
      <c r="M25" s="12"/>
      <c r="N25" s="10"/>
      <c r="O25" s="19"/>
      <c r="P25" s="10"/>
      <c r="Q25" s="20"/>
      <c r="R25" s="20" t="s">
        <v>19</v>
      </c>
      <c r="S25" s="10"/>
      <c r="T25" s="10"/>
      <c r="U25" s="10" t="s">
        <v>39</v>
      </c>
      <c r="V25" s="20"/>
      <c r="W25" s="10"/>
      <c r="X25" s="10" t="s">
        <v>20</v>
      </c>
      <c r="Y25" s="20"/>
      <c r="Z25" s="20"/>
      <c r="AA25" s="10"/>
      <c r="AB25" s="10"/>
      <c r="AC25" s="10"/>
      <c r="AD25" s="10"/>
      <c r="AE25" s="10"/>
      <c r="AF25" s="10"/>
      <c r="AG25" s="10"/>
      <c r="AH25" s="10"/>
      <c r="AI25" s="10"/>
      <c r="AJ25" s="10"/>
      <c r="AK25" s="10"/>
      <c r="AL25" s="10"/>
      <c r="AM25" s="10"/>
      <c r="AN25" s="10"/>
      <c r="AO25" s="10"/>
      <c r="AP25" s="10"/>
      <c r="AQ25" s="10"/>
      <c r="AR25" s="11"/>
    </row>
    <row r="26" spans="1:44" ht="18.95" customHeight="1">
      <c r="A26" s="43"/>
      <c r="B26" s="27"/>
      <c r="C26" s="27"/>
      <c r="D26" s="27"/>
      <c r="E26" s="27"/>
      <c r="F26" s="27"/>
      <c r="G26" s="27"/>
      <c r="H26" s="27"/>
      <c r="I26" s="27"/>
      <c r="J26" s="27"/>
      <c r="K26" s="27"/>
      <c r="L26" s="28"/>
      <c r="M26" s="12"/>
      <c r="N26" s="10"/>
      <c r="O26" s="10"/>
      <c r="P26" s="10"/>
      <c r="Q26" s="10"/>
      <c r="R26" s="10"/>
      <c r="S26" s="10"/>
      <c r="T26" s="10"/>
      <c r="U26" s="10"/>
      <c r="V26" s="10"/>
      <c r="W26" s="10"/>
      <c r="X26" s="10"/>
      <c r="Y26" s="10" t="s">
        <v>11</v>
      </c>
      <c r="Z26" s="10"/>
      <c r="AA26" s="10"/>
      <c r="AB26" s="10"/>
      <c r="AC26" s="10" t="s">
        <v>12</v>
      </c>
      <c r="AD26" s="10"/>
      <c r="AE26" s="10"/>
      <c r="AF26" s="10"/>
      <c r="AG26" s="10"/>
      <c r="AH26" s="10"/>
      <c r="AI26" s="10"/>
      <c r="AJ26" s="10"/>
      <c r="AK26" s="10"/>
      <c r="AL26" s="10"/>
      <c r="AM26" s="10"/>
      <c r="AN26" s="10"/>
      <c r="AO26" s="10"/>
      <c r="AP26" s="10"/>
      <c r="AQ26" s="10"/>
      <c r="AR26" s="11"/>
    </row>
    <row r="27" spans="1:44" ht="18.95" customHeight="1">
      <c r="A27" s="43"/>
      <c r="B27" s="27"/>
      <c r="C27" s="27"/>
      <c r="D27" s="27"/>
      <c r="E27" s="27"/>
      <c r="F27" s="27"/>
      <c r="G27" s="27"/>
      <c r="H27" s="27"/>
      <c r="I27" s="27"/>
      <c r="J27" s="27"/>
      <c r="K27" s="27"/>
      <c r="L27" s="28"/>
      <c r="M27" s="12" t="s">
        <v>64</v>
      </c>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1"/>
    </row>
    <row r="28" spans="1:44" ht="18.95" customHeight="1">
      <c r="A28" s="43"/>
      <c r="B28" s="27"/>
      <c r="C28" s="27"/>
      <c r="D28" s="27"/>
      <c r="E28" s="27"/>
      <c r="F28" s="27"/>
      <c r="G28" s="27"/>
      <c r="H28" s="27"/>
      <c r="I28" s="27"/>
      <c r="J28" s="27"/>
      <c r="K28" s="27"/>
      <c r="L28" s="28"/>
      <c r="M28" s="12"/>
      <c r="N28" s="10"/>
      <c r="O28" s="10"/>
      <c r="P28" s="10"/>
      <c r="Q28" s="10"/>
      <c r="R28" s="10"/>
      <c r="S28" s="10"/>
      <c r="T28" s="10"/>
      <c r="U28" s="10"/>
      <c r="V28" s="10"/>
      <c r="W28" s="10"/>
      <c r="X28" s="10"/>
      <c r="Y28" s="10"/>
      <c r="Z28" s="10"/>
      <c r="AA28" s="10"/>
      <c r="AB28" s="10"/>
      <c r="AC28" s="10" t="s">
        <v>13</v>
      </c>
      <c r="AD28" s="10"/>
      <c r="AE28" s="10"/>
      <c r="AF28" s="10"/>
      <c r="AG28" s="10"/>
      <c r="AH28" s="10"/>
      <c r="AI28" s="10"/>
      <c r="AJ28" s="10"/>
      <c r="AK28" s="10"/>
      <c r="AL28" s="10"/>
      <c r="AM28" s="10"/>
      <c r="AN28" s="10"/>
      <c r="AO28" s="10"/>
      <c r="AP28" s="10"/>
      <c r="AQ28" s="10"/>
      <c r="AR28" s="11"/>
    </row>
    <row r="29" spans="1:44" ht="18.95" customHeight="1">
      <c r="A29" s="31"/>
      <c r="B29" s="37"/>
      <c r="C29" s="37"/>
      <c r="D29" s="37"/>
      <c r="E29" s="37"/>
      <c r="F29" s="37"/>
      <c r="G29" s="37"/>
      <c r="H29" s="37"/>
      <c r="I29" s="37"/>
      <c r="J29" s="37"/>
      <c r="K29" s="37"/>
      <c r="L29" s="32"/>
      <c r="M29" s="13"/>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195" t="s">
        <v>67</v>
      </c>
      <c r="AP29" s="195"/>
      <c r="AQ29" s="195"/>
      <c r="AR29" s="196"/>
    </row>
    <row r="30" spans="1:44" ht="18.95" customHeight="1">
      <c r="A30" s="1"/>
    </row>
    <row r="31" spans="1:44" ht="18.95" customHeight="1">
      <c r="A31" s="1"/>
    </row>
    <row r="40" spans="1:1" ht="18.95" customHeight="1">
      <c r="A40" s="1"/>
    </row>
    <row r="41" spans="1:1" ht="18.95" customHeight="1">
      <c r="A41" s="1"/>
    </row>
    <row r="42" spans="1:1" ht="18.95" customHeight="1">
      <c r="A42" s="1"/>
    </row>
    <row r="43" spans="1:1" ht="18.95" customHeight="1">
      <c r="A43" s="1"/>
    </row>
    <row r="44" spans="1:1" ht="18.95" customHeight="1">
      <c r="A44" s="1"/>
    </row>
    <row r="45" spans="1:1" ht="18.95" customHeight="1">
      <c r="A45" s="1"/>
    </row>
    <row r="46" spans="1:1" ht="18.95" customHeight="1">
      <c r="A46" s="1"/>
    </row>
    <row r="47" spans="1:1" ht="18.95" customHeight="1">
      <c r="A47" s="1"/>
    </row>
    <row r="48" spans="1:1" ht="18.95" customHeight="1">
      <c r="A48" s="1"/>
    </row>
    <row r="49" spans="1:1" ht="18.95" customHeight="1">
      <c r="A49" s="1"/>
    </row>
    <row r="50" spans="1:1" ht="18.95" customHeight="1">
      <c r="A50" s="1"/>
    </row>
    <row r="51" spans="1:1" ht="18.95" customHeight="1">
      <c r="A51" s="1"/>
    </row>
    <row r="52" spans="1:1" ht="18.95" customHeight="1">
      <c r="A52" s="1"/>
    </row>
    <row r="53" spans="1:1" ht="18.95" customHeight="1">
      <c r="A53" s="1"/>
    </row>
    <row r="54" spans="1:1" ht="18.95" customHeight="1">
      <c r="A54" s="1"/>
    </row>
    <row r="55" spans="1:1" ht="18.95" customHeight="1">
      <c r="A55" s="1"/>
    </row>
    <row r="56" spans="1:1" ht="18.95" customHeight="1">
      <c r="A56" s="1"/>
    </row>
    <row r="57" spans="1:1" ht="18.95" customHeight="1">
      <c r="A57" s="1"/>
    </row>
    <row r="58" spans="1:1" ht="18.95" customHeight="1">
      <c r="A58" s="1"/>
    </row>
    <row r="59" spans="1:1" ht="18.95" customHeight="1">
      <c r="A59" s="1"/>
    </row>
    <row r="60" spans="1:1" ht="18.95" customHeight="1">
      <c r="A60" s="1"/>
    </row>
    <row r="61" spans="1:1" ht="18.95" customHeight="1">
      <c r="A61" s="1"/>
    </row>
    <row r="62" spans="1:1" ht="18.95" customHeight="1">
      <c r="A62" s="1"/>
    </row>
    <row r="63" spans="1:1" ht="18.95" customHeight="1">
      <c r="A63" s="1"/>
    </row>
    <row r="64" spans="1:1" ht="18.95" customHeight="1">
      <c r="A64" s="1"/>
    </row>
    <row r="65" spans="1:1" ht="18.95" customHeight="1">
      <c r="A65" s="1"/>
    </row>
    <row r="66" spans="1:1" ht="18.95" customHeight="1">
      <c r="A66" s="1"/>
    </row>
    <row r="67" spans="1:1" ht="18.95" customHeight="1">
      <c r="A67" s="1"/>
    </row>
    <row r="68" spans="1:1" ht="18.95" customHeight="1">
      <c r="A68" s="1"/>
    </row>
    <row r="69" spans="1:1" ht="18.95" customHeight="1">
      <c r="A69" s="1"/>
    </row>
    <row r="70" spans="1:1" ht="18.95" customHeight="1">
      <c r="A70" s="1"/>
    </row>
    <row r="71" spans="1:1" ht="18.95" customHeight="1">
      <c r="A71" s="1"/>
    </row>
    <row r="72" spans="1:1" ht="18.95" customHeight="1">
      <c r="A72" s="1"/>
    </row>
    <row r="73" spans="1:1" ht="18.95" customHeight="1">
      <c r="A73" s="1"/>
    </row>
    <row r="74" spans="1:1" ht="18.95" customHeight="1">
      <c r="A74" s="1"/>
    </row>
    <row r="75" spans="1:1" ht="18.95" customHeight="1">
      <c r="A75" s="1"/>
    </row>
    <row r="76" spans="1:1" ht="18.95" customHeight="1">
      <c r="A76" s="1"/>
    </row>
    <row r="77" spans="1:1" ht="18.95" customHeight="1">
      <c r="A77" s="1"/>
    </row>
    <row r="78" spans="1:1" ht="18.95" customHeight="1">
      <c r="A78" s="1"/>
    </row>
    <row r="79" spans="1:1" ht="18.95" customHeight="1">
      <c r="A79" s="1"/>
    </row>
    <row r="80" spans="1:1" ht="18.95" customHeight="1">
      <c r="A80" s="1"/>
    </row>
    <row r="81" spans="1:1" ht="18.95" customHeight="1">
      <c r="A81" s="1"/>
    </row>
    <row r="82" spans="1:1" ht="18.95" customHeight="1">
      <c r="A82" s="1"/>
    </row>
    <row r="83" spans="1:1" ht="18.95" customHeight="1">
      <c r="A83" s="1"/>
    </row>
    <row r="84" spans="1:1" ht="18.95" customHeight="1">
      <c r="A84" s="1"/>
    </row>
    <row r="85" spans="1:1" ht="18.95" customHeight="1">
      <c r="A85" s="1"/>
    </row>
    <row r="86" spans="1:1" ht="18.95" customHeight="1">
      <c r="A86" s="1"/>
    </row>
    <row r="87" spans="1:1" ht="18.95" customHeight="1">
      <c r="A87" s="1"/>
    </row>
    <row r="88" spans="1:1" ht="18.95" customHeight="1">
      <c r="A88" s="1"/>
    </row>
    <row r="89" spans="1:1" ht="18.95" customHeight="1">
      <c r="A89" s="1"/>
    </row>
    <row r="90" spans="1:1" ht="18.95" customHeight="1">
      <c r="A90" s="1"/>
    </row>
    <row r="91" spans="1:1" ht="18.95" customHeight="1">
      <c r="A91" s="1"/>
    </row>
    <row r="92" spans="1:1" ht="18.95" customHeight="1">
      <c r="A92" s="1"/>
    </row>
    <row r="93" spans="1:1" ht="18.95" customHeight="1">
      <c r="A93" s="1"/>
    </row>
    <row r="94" spans="1:1" ht="18.95" customHeight="1">
      <c r="A94" s="1"/>
    </row>
    <row r="95" spans="1:1" ht="18.95" customHeight="1">
      <c r="A95" s="1"/>
    </row>
    <row r="96" spans="1:1" ht="18.95" customHeight="1">
      <c r="A96" s="1"/>
    </row>
    <row r="97" spans="1:1" ht="18.95" customHeight="1">
      <c r="A97" s="1"/>
    </row>
    <row r="98" spans="1:1" ht="18.95" customHeight="1">
      <c r="A98" s="1"/>
    </row>
    <row r="99" spans="1:1" ht="18.95" customHeight="1">
      <c r="A99" s="1"/>
    </row>
    <row r="100" spans="1:1" ht="18.95" customHeight="1">
      <c r="A100" s="1"/>
    </row>
    <row r="101" spans="1:1" ht="18.95" customHeight="1">
      <c r="A101" s="1"/>
    </row>
    <row r="102" spans="1:1" ht="18.95" customHeight="1">
      <c r="A102" s="1"/>
    </row>
    <row r="103" spans="1:1" ht="18.95" customHeight="1">
      <c r="A103" s="1"/>
    </row>
    <row r="104" spans="1:1" ht="18.95" customHeight="1">
      <c r="A104" s="1"/>
    </row>
    <row r="105" spans="1:1" ht="18.95" customHeight="1">
      <c r="A105" s="1"/>
    </row>
    <row r="106" spans="1:1" ht="18.95" customHeight="1">
      <c r="A106" s="1"/>
    </row>
    <row r="107" spans="1:1" ht="18.95" customHeight="1">
      <c r="A107" s="1"/>
    </row>
    <row r="108" spans="1:1" ht="18.95" customHeight="1">
      <c r="A108" s="1"/>
    </row>
    <row r="109" spans="1:1" ht="18.95" customHeight="1">
      <c r="A109" s="1"/>
    </row>
    <row r="110" spans="1:1" ht="18.95" customHeight="1">
      <c r="A110" s="1"/>
    </row>
    <row r="111" spans="1:1" ht="18.95" customHeight="1">
      <c r="A111" s="1"/>
    </row>
    <row r="112" spans="1:1" ht="18.95" customHeight="1">
      <c r="A112" s="1"/>
    </row>
    <row r="113" spans="1:1" ht="18.95" customHeight="1">
      <c r="A113" s="1"/>
    </row>
    <row r="114" spans="1:1" ht="18.95" customHeight="1">
      <c r="A114" s="1"/>
    </row>
    <row r="115" spans="1:1" ht="18.95" customHeight="1">
      <c r="A115" s="1"/>
    </row>
    <row r="116" spans="1:1" ht="18.95" customHeight="1">
      <c r="A116" s="1"/>
    </row>
    <row r="117" spans="1:1" ht="18.95" customHeight="1">
      <c r="A117" s="1"/>
    </row>
    <row r="118" spans="1:1" ht="18.95" customHeight="1">
      <c r="A118" s="1"/>
    </row>
    <row r="119" spans="1:1" ht="18.95" customHeight="1">
      <c r="A119" s="1"/>
    </row>
    <row r="120" spans="1:1" ht="18.95" customHeight="1">
      <c r="A120" s="1"/>
    </row>
    <row r="121" spans="1:1" ht="18.95" customHeight="1">
      <c r="A121" s="1"/>
    </row>
    <row r="122" spans="1:1" ht="18.95" customHeight="1">
      <c r="A122" s="1"/>
    </row>
    <row r="123" spans="1:1" ht="18.95" customHeight="1">
      <c r="A123" s="1"/>
    </row>
    <row r="124" spans="1:1" ht="18.95" customHeight="1">
      <c r="A124" s="1"/>
    </row>
    <row r="125" spans="1:1" ht="18.95" customHeight="1">
      <c r="A125" s="1"/>
    </row>
    <row r="126" spans="1:1" ht="18.95" customHeight="1">
      <c r="A126" s="1"/>
    </row>
    <row r="127" spans="1:1" ht="18.95" customHeight="1">
      <c r="A127" s="1"/>
    </row>
    <row r="128" spans="1:1" ht="18.95" customHeight="1">
      <c r="A128" s="1"/>
    </row>
    <row r="129" spans="1:1" ht="18.95" customHeight="1">
      <c r="A129" s="1"/>
    </row>
    <row r="130" spans="1:1" ht="18.95" customHeight="1">
      <c r="A130" s="1"/>
    </row>
    <row r="131" spans="1:1" ht="18.95" customHeight="1">
      <c r="A131" s="1"/>
    </row>
    <row r="132" spans="1:1" ht="18.95" customHeight="1">
      <c r="A132" s="1"/>
    </row>
    <row r="133" spans="1:1" ht="18.95" customHeight="1">
      <c r="A133" s="1"/>
    </row>
    <row r="134" spans="1:1" ht="18.95" customHeight="1">
      <c r="A134" s="1"/>
    </row>
    <row r="135" spans="1:1" ht="18.95" customHeight="1">
      <c r="A135" s="1"/>
    </row>
    <row r="136" spans="1:1" ht="18.95" customHeight="1">
      <c r="A136" s="1"/>
    </row>
    <row r="137" spans="1:1" ht="18.95" customHeight="1">
      <c r="A137" s="1"/>
    </row>
    <row r="138" spans="1:1" ht="18.95" customHeight="1">
      <c r="A138" s="1"/>
    </row>
    <row r="139" spans="1:1" ht="18.95" customHeight="1">
      <c r="A139" s="1"/>
    </row>
    <row r="140" spans="1:1" ht="18.95" customHeight="1">
      <c r="A140" s="1"/>
    </row>
    <row r="141" spans="1:1" ht="18.95" customHeight="1">
      <c r="A141" s="1"/>
    </row>
    <row r="142" spans="1:1" ht="18.95" customHeight="1">
      <c r="A142" s="1"/>
    </row>
    <row r="143" spans="1:1" ht="18.95" customHeight="1">
      <c r="A143" s="1"/>
    </row>
    <row r="144" spans="1:1" ht="18.95" customHeight="1">
      <c r="A144" s="1"/>
    </row>
    <row r="145" spans="1:1" ht="18.95" customHeight="1">
      <c r="A145" s="1"/>
    </row>
    <row r="146" spans="1:1" ht="18.95" customHeight="1">
      <c r="A146" s="1"/>
    </row>
    <row r="147" spans="1:1" ht="18.95" customHeight="1">
      <c r="A147" s="1"/>
    </row>
    <row r="148" spans="1:1" ht="18.95" customHeight="1">
      <c r="A148" s="1"/>
    </row>
    <row r="149" spans="1:1" ht="18.95" customHeight="1">
      <c r="A149" s="1"/>
    </row>
    <row r="150" spans="1:1" ht="18.95" customHeight="1">
      <c r="A150" s="1"/>
    </row>
    <row r="151" spans="1:1" ht="18.95" customHeight="1">
      <c r="A151" s="1"/>
    </row>
    <row r="152" spans="1:1" ht="18.95" customHeight="1">
      <c r="A152" s="1"/>
    </row>
    <row r="153" spans="1:1" ht="18.95" customHeight="1">
      <c r="A153" s="1"/>
    </row>
    <row r="154" spans="1:1" ht="18.95" customHeight="1">
      <c r="A154" s="1"/>
    </row>
    <row r="155" spans="1:1" ht="18.95" customHeight="1">
      <c r="A155" s="1"/>
    </row>
    <row r="156" spans="1:1" ht="18.95" customHeight="1">
      <c r="A156" s="1"/>
    </row>
    <row r="157" spans="1:1" ht="18.95" customHeight="1">
      <c r="A157" s="1"/>
    </row>
    <row r="158" spans="1:1" ht="18.95" customHeight="1">
      <c r="A158" s="1"/>
    </row>
    <row r="159" spans="1:1" ht="18.95" customHeight="1">
      <c r="A159" s="1"/>
    </row>
    <row r="160" spans="1:1" ht="18.95" customHeight="1">
      <c r="A160" s="1"/>
    </row>
    <row r="161" spans="1:1" ht="18.95" customHeight="1">
      <c r="A161" s="1"/>
    </row>
    <row r="162" spans="1:1" ht="18.95" customHeight="1">
      <c r="A162" s="1"/>
    </row>
    <row r="163" spans="1:1" ht="18.95" customHeight="1">
      <c r="A163" s="1"/>
    </row>
    <row r="164" spans="1:1" ht="18.95" customHeight="1">
      <c r="A164" s="1"/>
    </row>
    <row r="165" spans="1:1" ht="18.95" customHeight="1">
      <c r="A165" s="1"/>
    </row>
    <row r="166" spans="1:1" ht="18.95" customHeight="1">
      <c r="A166" s="1"/>
    </row>
    <row r="167" spans="1:1" ht="18.95" customHeight="1">
      <c r="A167" s="1"/>
    </row>
    <row r="168" spans="1:1" ht="18.95" customHeight="1">
      <c r="A168" s="1"/>
    </row>
    <row r="169" spans="1:1" ht="18.95" customHeight="1">
      <c r="A169" s="1"/>
    </row>
    <row r="170" spans="1:1" ht="18.95" customHeight="1">
      <c r="A170" s="1"/>
    </row>
    <row r="171" spans="1:1" ht="18.95" customHeight="1">
      <c r="A171" s="1"/>
    </row>
    <row r="172" spans="1:1" ht="18.95" customHeight="1">
      <c r="A172" s="1"/>
    </row>
    <row r="173" spans="1:1" ht="18.95" customHeight="1">
      <c r="A173" s="1"/>
    </row>
    <row r="174" spans="1:1" ht="18.95" customHeight="1">
      <c r="A174" s="1"/>
    </row>
    <row r="175" spans="1:1" ht="18.95" customHeight="1">
      <c r="A175" s="1"/>
    </row>
    <row r="176" spans="1:1" ht="18.95" customHeight="1">
      <c r="A176" s="1"/>
    </row>
    <row r="177" spans="1:1" ht="18.95" customHeight="1">
      <c r="A177" s="1"/>
    </row>
    <row r="178" spans="1:1" ht="18.95" customHeight="1">
      <c r="A178" s="1"/>
    </row>
    <row r="179" spans="1:1" ht="18.95" customHeight="1">
      <c r="A179" s="1"/>
    </row>
    <row r="180" spans="1:1" ht="18.95" customHeight="1">
      <c r="A180" s="1"/>
    </row>
    <row r="181" spans="1:1" ht="18.95" customHeight="1">
      <c r="A181" s="1"/>
    </row>
  </sheetData>
  <mergeCells count="64">
    <mergeCell ref="AO20:AR20"/>
    <mergeCell ref="AO29:AR29"/>
    <mergeCell ref="AO12:AR12"/>
    <mergeCell ref="AO14:AR14"/>
    <mergeCell ref="AO16:AR16"/>
    <mergeCell ref="AO18:AR18"/>
    <mergeCell ref="C24:G24"/>
    <mergeCell ref="W19:X20"/>
    <mergeCell ref="AG19:AH20"/>
    <mergeCell ref="M11:N18"/>
    <mergeCell ref="D11:I11"/>
    <mergeCell ref="Y19:AF20"/>
    <mergeCell ref="K14:L15"/>
    <mergeCell ref="O15:V16"/>
    <mergeCell ref="O17:V18"/>
    <mergeCell ref="M19:V20"/>
    <mergeCell ref="W11:AN12"/>
    <mergeCell ref="W13:AN14"/>
    <mergeCell ref="W15:AN16"/>
    <mergeCell ref="W17:AN18"/>
    <mergeCell ref="AI19:AN20"/>
    <mergeCell ref="K12:L13"/>
    <mergeCell ref="AR9:AR10"/>
    <mergeCell ref="AQ9:AQ10"/>
    <mergeCell ref="O13:V14"/>
    <mergeCell ref="AG7:AH8"/>
    <mergeCell ref="O11:V12"/>
    <mergeCell ref="AO2:AP4"/>
    <mergeCell ref="AO9:AP10"/>
    <mergeCell ref="M2:N4"/>
    <mergeCell ref="AG2:AH4"/>
    <mergeCell ref="Y2:Z4"/>
    <mergeCell ref="AG5:AJ6"/>
    <mergeCell ref="AK2:AL4"/>
    <mergeCell ref="AI9:AJ10"/>
    <mergeCell ref="Y7:AF8"/>
    <mergeCell ref="Z9:AG10"/>
    <mergeCell ref="AK9:AN10"/>
    <mergeCell ref="AI7:AR8"/>
    <mergeCell ref="M5:V6"/>
    <mergeCell ref="AK5:AM6"/>
    <mergeCell ref="AN5:AR6"/>
    <mergeCell ref="AC2:AD4"/>
    <mergeCell ref="A23:B23"/>
    <mergeCell ref="G13:J13"/>
    <mergeCell ref="C21:G21"/>
    <mergeCell ref="C22:G22"/>
    <mergeCell ref="C23:G23"/>
    <mergeCell ref="C19:G19"/>
    <mergeCell ref="C20:G20"/>
    <mergeCell ref="C18:G18"/>
    <mergeCell ref="A20:B20"/>
    <mergeCell ref="A22:B22"/>
    <mergeCell ref="Z5:AF6"/>
    <mergeCell ref="M9:V10"/>
    <mergeCell ref="M7:V8"/>
    <mergeCell ref="A2:A7"/>
    <mergeCell ref="B2:B7"/>
    <mergeCell ref="Q2:R4"/>
    <mergeCell ref="U2:V4"/>
    <mergeCell ref="W7:X8"/>
    <mergeCell ref="W5:Y6"/>
    <mergeCell ref="K8:L9"/>
    <mergeCell ref="K10:L11"/>
  </mergeCells>
  <phoneticPr fontId="2"/>
  <dataValidations count="2">
    <dataValidation type="list" allowBlank="1" showInputMessage="1" showErrorMessage="1" sqref="W5">
      <formula1>"　,新設,移設,口径変更,廃止,代用管"</formula1>
    </dataValidation>
    <dataValidation type="list" allowBlank="1" showInputMessage="1" showErrorMessage="1" sqref="AK5">
      <formula1>"　,家庭用,事業用,その他"</formula1>
    </dataValidation>
  </dataValidations>
  <pageMargins left="0.78740157480314965" right="0.39370078740157483" top="0.6692913385826772" bottom="0" header="0.39370078740157483" footer="0.39370078740157483"/>
  <pageSetup paperSize="9" orientation="landscape" blackAndWhite="1" r:id="rId1"/>
  <headerFooter alignWithMargins="0">
    <oddHeader>&amp;L&amp;"ＭＳ 明朝,標準"様式第１号（第２条関係）</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48"/>
  <sheetViews>
    <sheetView zoomScaleNormal="100" zoomScaleSheetLayoutView="100" workbookViewId="0">
      <selection activeCell="F19" sqref="F19"/>
    </sheetView>
  </sheetViews>
  <sheetFormatPr defaultRowHeight="12"/>
  <cols>
    <col min="1" max="16384" width="9" style="21"/>
  </cols>
  <sheetData>
    <row r="2" spans="2:8">
      <c r="B2" s="21" t="s">
        <v>69</v>
      </c>
    </row>
    <row r="3" spans="2:8" ht="15" customHeight="1"/>
    <row r="4" spans="2:8" ht="15" customHeight="1">
      <c r="D4" s="197" t="s">
        <v>70</v>
      </c>
      <c r="E4" s="197"/>
      <c r="F4" s="197"/>
      <c r="G4" s="197"/>
      <c r="H4" s="198"/>
    </row>
    <row r="5" spans="2:8" ht="15" customHeight="1">
      <c r="D5" s="197"/>
      <c r="E5" s="197"/>
      <c r="F5" s="197"/>
      <c r="G5" s="197"/>
      <c r="H5" s="198"/>
    </row>
    <row r="6" spans="2:8" ht="15" customHeight="1"/>
    <row r="7" spans="2:8" ht="17.25" customHeight="1">
      <c r="B7" s="21">
        <v>1</v>
      </c>
      <c r="C7" s="21" t="s">
        <v>71</v>
      </c>
    </row>
    <row r="8" spans="2:8" ht="17.25" customHeight="1">
      <c r="B8" s="21">
        <v>2</v>
      </c>
      <c r="C8" s="21" t="s">
        <v>72</v>
      </c>
    </row>
    <row r="9" spans="2:8" ht="17.25" customHeight="1">
      <c r="B9" s="21">
        <v>3</v>
      </c>
      <c r="C9" s="21" t="s">
        <v>73</v>
      </c>
    </row>
    <row r="10" spans="2:8" ht="17.25" customHeight="1">
      <c r="B10" s="21">
        <v>4</v>
      </c>
      <c r="C10" s="21" t="s">
        <v>74</v>
      </c>
    </row>
    <row r="11" spans="2:8" ht="17.25" customHeight="1">
      <c r="B11" s="21">
        <v>5</v>
      </c>
      <c r="C11" s="21" t="s">
        <v>75</v>
      </c>
      <c r="E11" s="21" t="s">
        <v>76</v>
      </c>
    </row>
    <row r="12" spans="2:8" ht="17.25" customHeight="1">
      <c r="B12" s="21">
        <v>6</v>
      </c>
      <c r="C12" s="21" t="s">
        <v>77</v>
      </c>
      <c r="E12" s="21" t="s">
        <v>76</v>
      </c>
    </row>
    <row r="13" spans="2:8" ht="17.25" customHeight="1"/>
    <row r="14" spans="2:8" ht="17.25" customHeight="1"/>
    <row r="15" spans="2:8" ht="17.25" customHeight="1">
      <c r="C15" s="21" t="s">
        <v>78</v>
      </c>
    </row>
    <row r="16" spans="2:8" ht="17.25" customHeight="1">
      <c r="B16" s="22" t="s">
        <v>79</v>
      </c>
    </row>
    <row r="17" spans="2:10" ht="17.25" customHeight="1">
      <c r="B17" s="22"/>
    </row>
    <row r="18" spans="2:10" ht="17.25" customHeight="1"/>
    <row r="19" spans="2:10" ht="17.25" customHeight="1"/>
    <row r="20" spans="2:10" ht="17.25" customHeight="1">
      <c r="C20" s="21" t="s">
        <v>80</v>
      </c>
    </row>
    <row r="21" spans="2:10" ht="17.25" customHeight="1"/>
    <row r="22" spans="2:10" ht="17.25" customHeight="1"/>
    <row r="23" spans="2:10" ht="17.25" customHeight="1">
      <c r="D23" s="199" t="s">
        <v>81</v>
      </c>
      <c r="E23" s="199"/>
      <c r="F23" s="21" t="s">
        <v>12</v>
      </c>
    </row>
    <row r="24" spans="2:10" ht="17.25" customHeight="1"/>
    <row r="25" spans="2:10" ht="17.25" customHeight="1">
      <c r="F25" s="21" t="s">
        <v>13</v>
      </c>
      <c r="J25" s="23"/>
    </row>
    <row r="26" spans="2:10" ht="17.25" customHeight="1">
      <c r="J26" s="24" t="s">
        <v>67</v>
      </c>
    </row>
    <row r="27" spans="2:10" ht="17.25" customHeight="1"/>
    <row r="28" spans="2:10" ht="17.25" customHeight="1"/>
    <row r="29" spans="2:10" ht="17.25" customHeight="1">
      <c r="D29" s="199" t="s">
        <v>82</v>
      </c>
      <c r="E29" s="199" t="s">
        <v>83</v>
      </c>
      <c r="F29" s="21" t="s">
        <v>12</v>
      </c>
    </row>
    <row r="30" spans="2:10" ht="17.25" customHeight="1"/>
    <row r="31" spans="2:10" ht="17.25" customHeight="1">
      <c r="F31" s="21" t="s">
        <v>84</v>
      </c>
    </row>
    <row r="32" spans="2:10" ht="17.25" customHeight="1"/>
    <row r="33" spans="3:10" ht="17.25" customHeight="1">
      <c r="F33" s="21" t="s">
        <v>85</v>
      </c>
      <c r="J33" s="23"/>
    </row>
    <row r="34" spans="3:10" ht="17.25" customHeight="1">
      <c r="J34" s="24" t="s">
        <v>67</v>
      </c>
    </row>
    <row r="35" spans="3:10" ht="17.25" customHeight="1"/>
    <row r="36" spans="3:10" ht="17.25" customHeight="1">
      <c r="E36" s="21" t="s">
        <v>86</v>
      </c>
    </row>
    <row r="37" spans="3:10" ht="17.25" customHeight="1"/>
    <row r="38" spans="3:10" ht="17.25" customHeight="1"/>
    <row r="39" spans="3:10" ht="17.25" customHeight="1"/>
    <row r="40" spans="3:10" ht="17.25" customHeight="1"/>
    <row r="41" spans="3:10" ht="17.25" customHeight="1"/>
    <row r="42" spans="3:10" ht="17.25" customHeight="1"/>
    <row r="43" spans="3:10" ht="17.25" customHeight="1">
      <c r="C43" s="21" t="s">
        <v>87</v>
      </c>
      <c r="D43" s="200" t="s">
        <v>88</v>
      </c>
      <c r="E43" s="201"/>
    </row>
    <row r="44" spans="3:10" ht="17.25" customHeight="1"/>
    <row r="45" spans="3:10" ht="17.25" customHeight="1"/>
    <row r="46" spans="3:10" ht="17.25" customHeight="1"/>
    <row r="47" spans="3:10" ht="17.25" customHeight="1"/>
    <row r="48" spans="3:10" ht="17.25" customHeight="1"/>
  </sheetData>
  <mergeCells count="4">
    <mergeCell ref="D4:H5"/>
    <mergeCell ref="D23:E23"/>
    <mergeCell ref="D29:E29"/>
    <mergeCell ref="D43:E43"/>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6"/>
  <sheetViews>
    <sheetView zoomScaleNormal="100" zoomScaleSheetLayoutView="100" workbookViewId="0">
      <selection activeCell="C47" sqref="C47"/>
    </sheetView>
  </sheetViews>
  <sheetFormatPr defaultRowHeight="17.100000000000001" customHeight="1"/>
  <cols>
    <col min="1" max="1" width="20.625" style="60" customWidth="1"/>
    <col min="2" max="2" width="12.625" style="60" customWidth="1"/>
    <col min="3" max="3" width="11.625" style="60" customWidth="1"/>
    <col min="4" max="4" width="8.625" style="60" customWidth="1"/>
    <col min="5" max="5" width="13.625" style="60" customWidth="1"/>
    <col min="6" max="6" width="9.625" style="60" customWidth="1"/>
    <col min="7" max="7" width="12.625" style="60" customWidth="1"/>
    <col min="8" max="8" width="10.625" style="60" customWidth="1"/>
    <col min="9" max="9" width="20.625" style="60" customWidth="1"/>
    <col min="10" max="10" width="10.625" style="1" customWidth="1"/>
    <col min="11" max="256" width="9" style="60"/>
    <col min="257" max="257" width="20.625" style="60" customWidth="1"/>
    <col min="258" max="258" width="12.625" style="60" customWidth="1"/>
    <col min="259" max="259" width="11.625" style="60" customWidth="1"/>
    <col min="260" max="260" width="8.625" style="60" customWidth="1"/>
    <col min="261" max="261" width="13.625" style="60" customWidth="1"/>
    <col min="262" max="262" width="9.625" style="60" customWidth="1"/>
    <col min="263" max="263" width="12.625" style="60" customWidth="1"/>
    <col min="264" max="264" width="10.625" style="60" customWidth="1"/>
    <col min="265" max="265" width="20.625" style="60" customWidth="1"/>
    <col min="266" max="266" width="10.625" style="60" customWidth="1"/>
    <col min="267" max="512" width="9" style="60"/>
    <col min="513" max="513" width="20.625" style="60" customWidth="1"/>
    <col min="514" max="514" width="12.625" style="60" customWidth="1"/>
    <col min="515" max="515" width="11.625" style="60" customWidth="1"/>
    <col min="516" max="516" width="8.625" style="60" customWidth="1"/>
    <col min="517" max="517" width="13.625" style="60" customWidth="1"/>
    <col min="518" max="518" width="9.625" style="60" customWidth="1"/>
    <col min="519" max="519" width="12.625" style="60" customWidth="1"/>
    <col min="520" max="520" width="10.625" style="60" customWidth="1"/>
    <col min="521" max="521" width="20.625" style="60" customWidth="1"/>
    <col min="522" max="522" width="10.625" style="60" customWidth="1"/>
    <col min="523" max="768" width="9" style="60"/>
    <col min="769" max="769" width="20.625" style="60" customWidth="1"/>
    <col min="770" max="770" width="12.625" style="60" customWidth="1"/>
    <col min="771" max="771" width="11.625" style="60" customWidth="1"/>
    <col min="772" max="772" width="8.625" style="60" customWidth="1"/>
    <col min="773" max="773" width="13.625" style="60" customWidth="1"/>
    <col min="774" max="774" width="9.625" style="60" customWidth="1"/>
    <col min="775" max="775" width="12.625" style="60" customWidth="1"/>
    <col min="776" max="776" width="10.625" style="60" customWidth="1"/>
    <col min="777" max="777" width="20.625" style="60" customWidth="1"/>
    <col min="778" max="778" width="10.625" style="60" customWidth="1"/>
    <col min="779" max="1024" width="9" style="60"/>
    <col min="1025" max="1025" width="20.625" style="60" customWidth="1"/>
    <col min="1026" max="1026" width="12.625" style="60" customWidth="1"/>
    <col min="1027" max="1027" width="11.625" style="60" customWidth="1"/>
    <col min="1028" max="1028" width="8.625" style="60" customWidth="1"/>
    <col min="1029" max="1029" width="13.625" style="60" customWidth="1"/>
    <col min="1030" max="1030" width="9.625" style="60" customWidth="1"/>
    <col min="1031" max="1031" width="12.625" style="60" customWidth="1"/>
    <col min="1032" max="1032" width="10.625" style="60" customWidth="1"/>
    <col min="1033" max="1033" width="20.625" style="60" customWidth="1"/>
    <col min="1034" max="1034" width="10.625" style="60" customWidth="1"/>
    <col min="1035" max="1280" width="9" style="60"/>
    <col min="1281" max="1281" width="20.625" style="60" customWidth="1"/>
    <col min="1282" max="1282" width="12.625" style="60" customWidth="1"/>
    <col min="1283" max="1283" width="11.625" style="60" customWidth="1"/>
    <col min="1284" max="1284" width="8.625" style="60" customWidth="1"/>
    <col min="1285" max="1285" width="13.625" style="60" customWidth="1"/>
    <col min="1286" max="1286" width="9.625" style="60" customWidth="1"/>
    <col min="1287" max="1287" width="12.625" style="60" customWidth="1"/>
    <col min="1288" max="1288" width="10.625" style="60" customWidth="1"/>
    <col min="1289" max="1289" width="20.625" style="60" customWidth="1"/>
    <col min="1290" max="1290" width="10.625" style="60" customWidth="1"/>
    <col min="1291" max="1536" width="9" style="60"/>
    <col min="1537" max="1537" width="20.625" style="60" customWidth="1"/>
    <col min="1538" max="1538" width="12.625" style="60" customWidth="1"/>
    <col min="1539" max="1539" width="11.625" style="60" customWidth="1"/>
    <col min="1540" max="1540" width="8.625" style="60" customWidth="1"/>
    <col min="1541" max="1541" width="13.625" style="60" customWidth="1"/>
    <col min="1542" max="1542" width="9.625" style="60" customWidth="1"/>
    <col min="1543" max="1543" width="12.625" style="60" customWidth="1"/>
    <col min="1544" max="1544" width="10.625" style="60" customWidth="1"/>
    <col min="1545" max="1545" width="20.625" style="60" customWidth="1"/>
    <col min="1546" max="1546" width="10.625" style="60" customWidth="1"/>
    <col min="1547" max="1792" width="9" style="60"/>
    <col min="1793" max="1793" width="20.625" style="60" customWidth="1"/>
    <col min="1794" max="1794" width="12.625" style="60" customWidth="1"/>
    <col min="1795" max="1795" width="11.625" style="60" customWidth="1"/>
    <col min="1796" max="1796" width="8.625" style="60" customWidth="1"/>
    <col min="1797" max="1797" width="13.625" style="60" customWidth="1"/>
    <col min="1798" max="1798" width="9.625" style="60" customWidth="1"/>
    <col min="1799" max="1799" width="12.625" style="60" customWidth="1"/>
    <col min="1800" max="1800" width="10.625" style="60" customWidth="1"/>
    <col min="1801" max="1801" width="20.625" style="60" customWidth="1"/>
    <col min="1802" max="1802" width="10.625" style="60" customWidth="1"/>
    <col min="1803" max="2048" width="9" style="60"/>
    <col min="2049" max="2049" width="20.625" style="60" customWidth="1"/>
    <col min="2050" max="2050" width="12.625" style="60" customWidth="1"/>
    <col min="2051" max="2051" width="11.625" style="60" customWidth="1"/>
    <col min="2052" max="2052" width="8.625" style="60" customWidth="1"/>
    <col min="2053" max="2053" width="13.625" style="60" customWidth="1"/>
    <col min="2054" max="2054" width="9.625" style="60" customWidth="1"/>
    <col min="2055" max="2055" width="12.625" style="60" customWidth="1"/>
    <col min="2056" max="2056" width="10.625" style="60" customWidth="1"/>
    <col min="2057" max="2057" width="20.625" style="60" customWidth="1"/>
    <col min="2058" max="2058" width="10.625" style="60" customWidth="1"/>
    <col min="2059" max="2304" width="9" style="60"/>
    <col min="2305" max="2305" width="20.625" style="60" customWidth="1"/>
    <col min="2306" max="2306" width="12.625" style="60" customWidth="1"/>
    <col min="2307" max="2307" width="11.625" style="60" customWidth="1"/>
    <col min="2308" max="2308" width="8.625" style="60" customWidth="1"/>
    <col min="2309" max="2309" width="13.625" style="60" customWidth="1"/>
    <col min="2310" max="2310" width="9.625" style="60" customWidth="1"/>
    <col min="2311" max="2311" width="12.625" style="60" customWidth="1"/>
    <col min="2312" max="2312" width="10.625" style="60" customWidth="1"/>
    <col min="2313" max="2313" width="20.625" style="60" customWidth="1"/>
    <col min="2314" max="2314" width="10.625" style="60" customWidth="1"/>
    <col min="2315" max="2560" width="9" style="60"/>
    <col min="2561" max="2561" width="20.625" style="60" customWidth="1"/>
    <col min="2562" max="2562" width="12.625" style="60" customWidth="1"/>
    <col min="2563" max="2563" width="11.625" style="60" customWidth="1"/>
    <col min="2564" max="2564" width="8.625" style="60" customWidth="1"/>
    <col min="2565" max="2565" width="13.625" style="60" customWidth="1"/>
    <col min="2566" max="2566" width="9.625" style="60" customWidth="1"/>
    <col min="2567" max="2567" width="12.625" style="60" customWidth="1"/>
    <col min="2568" max="2568" width="10.625" style="60" customWidth="1"/>
    <col min="2569" max="2569" width="20.625" style="60" customWidth="1"/>
    <col min="2570" max="2570" width="10.625" style="60" customWidth="1"/>
    <col min="2571" max="2816" width="9" style="60"/>
    <col min="2817" max="2817" width="20.625" style="60" customWidth="1"/>
    <col min="2818" max="2818" width="12.625" style="60" customWidth="1"/>
    <col min="2819" max="2819" width="11.625" style="60" customWidth="1"/>
    <col min="2820" max="2820" width="8.625" style="60" customWidth="1"/>
    <col min="2821" max="2821" width="13.625" style="60" customWidth="1"/>
    <col min="2822" max="2822" width="9.625" style="60" customWidth="1"/>
    <col min="2823" max="2823" width="12.625" style="60" customWidth="1"/>
    <col min="2824" max="2824" width="10.625" style="60" customWidth="1"/>
    <col min="2825" max="2825" width="20.625" style="60" customWidth="1"/>
    <col min="2826" max="2826" width="10.625" style="60" customWidth="1"/>
    <col min="2827" max="3072" width="9" style="60"/>
    <col min="3073" max="3073" width="20.625" style="60" customWidth="1"/>
    <col min="3074" max="3074" width="12.625" style="60" customWidth="1"/>
    <col min="3075" max="3075" width="11.625" style="60" customWidth="1"/>
    <col min="3076" max="3076" width="8.625" style="60" customWidth="1"/>
    <col min="3077" max="3077" width="13.625" style="60" customWidth="1"/>
    <col min="3078" max="3078" width="9.625" style="60" customWidth="1"/>
    <col min="3079" max="3079" width="12.625" style="60" customWidth="1"/>
    <col min="3080" max="3080" width="10.625" style="60" customWidth="1"/>
    <col min="3081" max="3081" width="20.625" style="60" customWidth="1"/>
    <col min="3082" max="3082" width="10.625" style="60" customWidth="1"/>
    <col min="3083" max="3328" width="9" style="60"/>
    <col min="3329" max="3329" width="20.625" style="60" customWidth="1"/>
    <col min="3330" max="3330" width="12.625" style="60" customWidth="1"/>
    <col min="3331" max="3331" width="11.625" style="60" customWidth="1"/>
    <col min="3332" max="3332" width="8.625" style="60" customWidth="1"/>
    <col min="3333" max="3333" width="13.625" style="60" customWidth="1"/>
    <col min="3334" max="3334" width="9.625" style="60" customWidth="1"/>
    <col min="3335" max="3335" width="12.625" style="60" customWidth="1"/>
    <col min="3336" max="3336" width="10.625" style="60" customWidth="1"/>
    <col min="3337" max="3337" width="20.625" style="60" customWidth="1"/>
    <col min="3338" max="3338" width="10.625" style="60" customWidth="1"/>
    <col min="3339" max="3584" width="9" style="60"/>
    <col min="3585" max="3585" width="20.625" style="60" customWidth="1"/>
    <col min="3586" max="3586" width="12.625" style="60" customWidth="1"/>
    <col min="3587" max="3587" width="11.625" style="60" customWidth="1"/>
    <col min="3588" max="3588" width="8.625" style="60" customWidth="1"/>
    <col min="3589" max="3589" width="13.625" style="60" customWidth="1"/>
    <col min="3590" max="3590" width="9.625" style="60" customWidth="1"/>
    <col min="3591" max="3591" width="12.625" style="60" customWidth="1"/>
    <col min="3592" max="3592" width="10.625" style="60" customWidth="1"/>
    <col min="3593" max="3593" width="20.625" style="60" customWidth="1"/>
    <col min="3594" max="3594" width="10.625" style="60" customWidth="1"/>
    <col min="3595" max="3840" width="9" style="60"/>
    <col min="3841" max="3841" width="20.625" style="60" customWidth="1"/>
    <col min="3842" max="3842" width="12.625" style="60" customWidth="1"/>
    <col min="3843" max="3843" width="11.625" style="60" customWidth="1"/>
    <col min="3844" max="3844" width="8.625" style="60" customWidth="1"/>
    <col min="3845" max="3845" width="13.625" style="60" customWidth="1"/>
    <col min="3846" max="3846" width="9.625" style="60" customWidth="1"/>
    <col min="3847" max="3847" width="12.625" style="60" customWidth="1"/>
    <col min="3848" max="3848" width="10.625" style="60" customWidth="1"/>
    <col min="3849" max="3849" width="20.625" style="60" customWidth="1"/>
    <col min="3850" max="3850" width="10.625" style="60" customWidth="1"/>
    <col min="3851" max="4096" width="9" style="60"/>
    <col min="4097" max="4097" width="20.625" style="60" customWidth="1"/>
    <col min="4098" max="4098" width="12.625" style="60" customWidth="1"/>
    <col min="4099" max="4099" width="11.625" style="60" customWidth="1"/>
    <col min="4100" max="4100" width="8.625" style="60" customWidth="1"/>
    <col min="4101" max="4101" width="13.625" style="60" customWidth="1"/>
    <col min="4102" max="4102" width="9.625" style="60" customWidth="1"/>
    <col min="4103" max="4103" width="12.625" style="60" customWidth="1"/>
    <col min="4104" max="4104" width="10.625" style="60" customWidth="1"/>
    <col min="4105" max="4105" width="20.625" style="60" customWidth="1"/>
    <col min="4106" max="4106" width="10.625" style="60" customWidth="1"/>
    <col min="4107" max="4352" width="9" style="60"/>
    <col min="4353" max="4353" width="20.625" style="60" customWidth="1"/>
    <col min="4354" max="4354" width="12.625" style="60" customWidth="1"/>
    <col min="4355" max="4355" width="11.625" style="60" customWidth="1"/>
    <col min="4356" max="4356" width="8.625" style="60" customWidth="1"/>
    <col min="4357" max="4357" width="13.625" style="60" customWidth="1"/>
    <col min="4358" max="4358" width="9.625" style="60" customWidth="1"/>
    <col min="4359" max="4359" width="12.625" style="60" customWidth="1"/>
    <col min="4360" max="4360" width="10.625" style="60" customWidth="1"/>
    <col min="4361" max="4361" width="20.625" style="60" customWidth="1"/>
    <col min="4362" max="4362" width="10.625" style="60" customWidth="1"/>
    <col min="4363" max="4608" width="9" style="60"/>
    <col min="4609" max="4609" width="20.625" style="60" customWidth="1"/>
    <col min="4610" max="4610" width="12.625" style="60" customWidth="1"/>
    <col min="4611" max="4611" width="11.625" style="60" customWidth="1"/>
    <col min="4612" max="4612" width="8.625" style="60" customWidth="1"/>
    <col min="4613" max="4613" width="13.625" style="60" customWidth="1"/>
    <col min="4614" max="4614" width="9.625" style="60" customWidth="1"/>
    <col min="4615" max="4615" width="12.625" style="60" customWidth="1"/>
    <col min="4616" max="4616" width="10.625" style="60" customWidth="1"/>
    <col min="4617" max="4617" width="20.625" style="60" customWidth="1"/>
    <col min="4618" max="4618" width="10.625" style="60" customWidth="1"/>
    <col min="4619" max="4864" width="9" style="60"/>
    <col min="4865" max="4865" width="20.625" style="60" customWidth="1"/>
    <col min="4866" max="4866" width="12.625" style="60" customWidth="1"/>
    <col min="4867" max="4867" width="11.625" style="60" customWidth="1"/>
    <col min="4868" max="4868" width="8.625" style="60" customWidth="1"/>
    <col min="4869" max="4869" width="13.625" style="60" customWidth="1"/>
    <col min="4870" max="4870" width="9.625" style="60" customWidth="1"/>
    <col min="4871" max="4871" width="12.625" style="60" customWidth="1"/>
    <col min="4872" max="4872" width="10.625" style="60" customWidth="1"/>
    <col min="4873" max="4873" width="20.625" style="60" customWidth="1"/>
    <col min="4874" max="4874" width="10.625" style="60" customWidth="1"/>
    <col min="4875" max="5120" width="9" style="60"/>
    <col min="5121" max="5121" width="20.625" style="60" customWidth="1"/>
    <col min="5122" max="5122" width="12.625" style="60" customWidth="1"/>
    <col min="5123" max="5123" width="11.625" style="60" customWidth="1"/>
    <col min="5124" max="5124" width="8.625" style="60" customWidth="1"/>
    <col min="5125" max="5125" width="13.625" style="60" customWidth="1"/>
    <col min="5126" max="5126" width="9.625" style="60" customWidth="1"/>
    <col min="5127" max="5127" width="12.625" style="60" customWidth="1"/>
    <col min="5128" max="5128" width="10.625" style="60" customWidth="1"/>
    <col min="5129" max="5129" width="20.625" style="60" customWidth="1"/>
    <col min="5130" max="5130" width="10.625" style="60" customWidth="1"/>
    <col min="5131" max="5376" width="9" style="60"/>
    <col min="5377" max="5377" width="20.625" style="60" customWidth="1"/>
    <col min="5378" max="5378" width="12.625" style="60" customWidth="1"/>
    <col min="5379" max="5379" width="11.625" style="60" customWidth="1"/>
    <col min="5380" max="5380" width="8.625" style="60" customWidth="1"/>
    <col min="5381" max="5381" width="13.625" style="60" customWidth="1"/>
    <col min="5382" max="5382" width="9.625" style="60" customWidth="1"/>
    <col min="5383" max="5383" width="12.625" style="60" customWidth="1"/>
    <col min="5384" max="5384" width="10.625" style="60" customWidth="1"/>
    <col min="5385" max="5385" width="20.625" style="60" customWidth="1"/>
    <col min="5386" max="5386" width="10.625" style="60" customWidth="1"/>
    <col min="5387" max="5632" width="9" style="60"/>
    <col min="5633" max="5633" width="20.625" style="60" customWidth="1"/>
    <col min="5634" max="5634" width="12.625" style="60" customWidth="1"/>
    <col min="5635" max="5635" width="11.625" style="60" customWidth="1"/>
    <col min="5636" max="5636" width="8.625" style="60" customWidth="1"/>
    <col min="5637" max="5637" width="13.625" style="60" customWidth="1"/>
    <col min="5638" max="5638" width="9.625" style="60" customWidth="1"/>
    <col min="5639" max="5639" width="12.625" style="60" customWidth="1"/>
    <col min="5640" max="5640" width="10.625" style="60" customWidth="1"/>
    <col min="5641" max="5641" width="20.625" style="60" customWidth="1"/>
    <col min="5642" max="5642" width="10.625" style="60" customWidth="1"/>
    <col min="5643" max="5888" width="9" style="60"/>
    <col min="5889" max="5889" width="20.625" style="60" customWidth="1"/>
    <col min="5890" max="5890" width="12.625" style="60" customWidth="1"/>
    <col min="5891" max="5891" width="11.625" style="60" customWidth="1"/>
    <col min="5892" max="5892" width="8.625" style="60" customWidth="1"/>
    <col min="5893" max="5893" width="13.625" style="60" customWidth="1"/>
    <col min="5894" max="5894" width="9.625" style="60" customWidth="1"/>
    <col min="5895" max="5895" width="12.625" style="60" customWidth="1"/>
    <col min="5896" max="5896" width="10.625" style="60" customWidth="1"/>
    <col min="5897" max="5897" width="20.625" style="60" customWidth="1"/>
    <col min="5898" max="5898" width="10.625" style="60" customWidth="1"/>
    <col min="5899" max="6144" width="9" style="60"/>
    <col min="6145" max="6145" width="20.625" style="60" customWidth="1"/>
    <col min="6146" max="6146" width="12.625" style="60" customWidth="1"/>
    <col min="6147" max="6147" width="11.625" style="60" customWidth="1"/>
    <col min="6148" max="6148" width="8.625" style="60" customWidth="1"/>
    <col min="6149" max="6149" width="13.625" style="60" customWidth="1"/>
    <col min="6150" max="6150" width="9.625" style="60" customWidth="1"/>
    <col min="6151" max="6151" width="12.625" style="60" customWidth="1"/>
    <col min="6152" max="6152" width="10.625" style="60" customWidth="1"/>
    <col min="6153" max="6153" width="20.625" style="60" customWidth="1"/>
    <col min="6154" max="6154" width="10.625" style="60" customWidth="1"/>
    <col min="6155" max="6400" width="9" style="60"/>
    <col min="6401" max="6401" width="20.625" style="60" customWidth="1"/>
    <col min="6402" max="6402" width="12.625" style="60" customWidth="1"/>
    <col min="6403" max="6403" width="11.625" style="60" customWidth="1"/>
    <col min="6404" max="6404" width="8.625" style="60" customWidth="1"/>
    <col min="6405" max="6405" width="13.625" style="60" customWidth="1"/>
    <col min="6406" max="6406" width="9.625" style="60" customWidth="1"/>
    <col min="6407" max="6407" width="12.625" style="60" customWidth="1"/>
    <col min="6408" max="6408" width="10.625" style="60" customWidth="1"/>
    <col min="6409" max="6409" width="20.625" style="60" customWidth="1"/>
    <col min="6410" max="6410" width="10.625" style="60" customWidth="1"/>
    <col min="6411" max="6656" width="9" style="60"/>
    <col min="6657" max="6657" width="20.625" style="60" customWidth="1"/>
    <col min="6658" max="6658" width="12.625" style="60" customWidth="1"/>
    <col min="6659" max="6659" width="11.625" style="60" customWidth="1"/>
    <col min="6660" max="6660" width="8.625" style="60" customWidth="1"/>
    <col min="6661" max="6661" width="13.625" style="60" customWidth="1"/>
    <col min="6662" max="6662" width="9.625" style="60" customWidth="1"/>
    <col min="6663" max="6663" width="12.625" style="60" customWidth="1"/>
    <col min="6664" max="6664" width="10.625" style="60" customWidth="1"/>
    <col min="6665" max="6665" width="20.625" style="60" customWidth="1"/>
    <col min="6666" max="6666" width="10.625" style="60" customWidth="1"/>
    <col min="6667" max="6912" width="9" style="60"/>
    <col min="6913" max="6913" width="20.625" style="60" customWidth="1"/>
    <col min="6914" max="6914" width="12.625" style="60" customWidth="1"/>
    <col min="6915" max="6915" width="11.625" style="60" customWidth="1"/>
    <col min="6916" max="6916" width="8.625" style="60" customWidth="1"/>
    <col min="6917" max="6917" width="13.625" style="60" customWidth="1"/>
    <col min="6918" max="6918" width="9.625" style="60" customWidth="1"/>
    <col min="6919" max="6919" width="12.625" style="60" customWidth="1"/>
    <col min="6920" max="6920" width="10.625" style="60" customWidth="1"/>
    <col min="6921" max="6921" width="20.625" style="60" customWidth="1"/>
    <col min="6922" max="6922" width="10.625" style="60" customWidth="1"/>
    <col min="6923" max="7168" width="9" style="60"/>
    <col min="7169" max="7169" width="20.625" style="60" customWidth="1"/>
    <col min="7170" max="7170" width="12.625" style="60" customWidth="1"/>
    <col min="7171" max="7171" width="11.625" style="60" customWidth="1"/>
    <col min="7172" max="7172" width="8.625" style="60" customWidth="1"/>
    <col min="7173" max="7173" width="13.625" style="60" customWidth="1"/>
    <col min="7174" max="7174" width="9.625" style="60" customWidth="1"/>
    <col min="7175" max="7175" width="12.625" style="60" customWidth="1"/>
    <col min="7176" max="7176" width="10.625" style="60" customWidth="1"/>
    <col min="7177" max="7177" width="20.625" style="60" customWidth="1"/>
    <col min="7178" max="7178" width="10.625" style="60" customWidth="1"/>
    <col min="7179" max="7424" width="9" style="60"/>
    <col min="7425" max="7425" width="20.625" style="60" customWidth="1"/>
    <col min="7426" max="7426" width="12.625" style="60" customWidth="1"/>
    <col min="7427" max="7427" width="11.625" style="60" customWidth="1"/>
    <col min="7428" max="7428" width="8.625" style="60" customWidth="1"/>
    <col min="7429" max="7429" width="13.625" style="60" customWidth="1"/>
    <col min="7430" max="7430" width="9.625" style="60" customWidth="1"/>
    <col min="7431" max="7431" width="12.625" style="60" customWidth="1"/>
    <col min="7432" max="7432" width="10.625" style="60" customWidth="1"/>
    <col min="7433" max="7433" width="20.625" style="60" customWidth="1"/>
    <col min="7434" max="7434" width="10.625" style="60" customWidth="1"/>
    <col min="7435" max="7680" width="9" style="60"/>
    <col min="7681" max="7681" width="20.625" style="60" customWidth="1"/>
    <col min="7682" max="7682" width="12.625" style="60" customWidth="1"/>
    <col min="7683" max="7683" width="11.625" style="60" customWidth="1"/>
    <col min="7684" max="7684" width="8.625" style="60" customWidth="1"/>
    <col min="7685" max="7685" width="13.625" style="60" customWidth="1"/>
    <col min="7686" max="7686" width="9.625" style="60" customWidth="1"/>
    <col min="7687" max="7687" width="12.625" style="60" customWidth="1"/>
    <col min="7688" max="7688" width="10.625" style="60" customWidth="1"/>
    <col min="7689" max="7689" width="20.625" style="60" customWidth="1"/>
    <col min="7690" max="7690" width="10.625" style="60" customWidth="1"/>
    <col min="7691" max="7936" width="9" style="60"/>
    <col min="7937" max="7937" width="20.625" style="60" customWidth="1"/>
    <col min="7938" max="7938" width="12.625" style="60" customWidth="1"/>
    <col min="7939" max="7939" width="11.625" style="60" customWidth="1"/>
    <col min="7940" max="7940" width="8.625" style="60" customWidth="1"/>
    <col min="7941" max="7941" width="13.625" style="60" customWidth="1"/>
    <col min="7942" max="7942" width="9.625" style="60" customWidth="1"/>
    <col min="7943" max="7943" width="12.625" style="60" customWidth="1"/>
    <col min="7944" max="7944" width="10.625" style="60" customWidth="1"/>
    <col min="7945" max="7945" width="20.625" style="60" customWidth="1"/>
    <col min="7946" max="7946" width="10.625" style="60" customWidth="1"/>
    <col min="7947" max="8192" width="9" style="60"/>
    <col min="8193" max="8193" width="20.625" style="60" customWidth="1"/>
    <col min="8194" max="8194" width="12.625" style="60" customWidth="1"/>
    <col min="8195" max="8195" width="11.625" style="60" customWidth="1"/>
    <col min="8196" max="8196" width="8.625" style="60" customWidth="1"/>
    <col min="8197" max="8197" width="13.625" style="60" customWidth="1"/>
    <col min="8198" max="8198" width="9.625" style="60" customWidth="1"/>
    <col min="8199" max="8199" width="12.625" style="60" customWidth="1"/>
    <col min="8200" max="8200" width="10.625" style="60" customWidth="1"/>
    <col min="8201" max="8201" width="20.625" style="60" customWidth="1"/>
    <col min="8202" max="8202" width="10.625" style="60" customWidth="1"/>
    <col min="8203" max="8448" width="9" style="60"/>
    <col min="8449" max="8449" width="20.625" style="60" customWidth="1"/>
    <col min="8450" max="8450" width="12.625" style="60" customWidth="1"/>
    <col min="8451" max="8451" width="11.625" style="60" customWidth="1"/>
    <col min="8452" max="8452" width="8.625" style="60" customWidth="1"/>
    <col min="8453" max="8453" width="13.625" style="60" customWidth="1"/>
    <col min="8454" max="8454" width="9.625" style="60" customWidth="1"/>
    <col min="8455" max="8455" width="12.625" style="60" customWidth="1"/>
    <col min="8456" max="8456" width="10.625" style="60" customWidth="1"/>
    <col min="8457" max="8457" width="20.625" style="60" customWidth="1"/>
    <col min="8458" max="8458" width="10.625" style="60" customWidth="1"/>
    <col min="8459" max="8704" width="9" style="60"/>
    <col min="8705" max="8705" width="20.625" style="60" customWidth="1"/>
    <col min="8706" max="8706" width="12.625" style="60" customWidth="1"/>
    <col min="8707" max="8707" width="11.625" style="60" customWidth="1"/>
    <col min="8708" max="8708" width="8.625" style="60" customWidth="1"/>
    <col min="8709" max="8709" width="13.625" style="60" customWidth="1"/>
    <col min="8710" max="8710" width="9.625" style="60" customWidth="1"/>
    <col min="8711" max="8711" width="12.625" style="60" customWidth="1"/>
    <col min="8712" max="8712" width="10.625" style="60" customWidth="1"/>
    <col min="8713" max="8713" width="20.625" style="60" customWidth="1"/>
    <col min="8714" max="8714" width="10.625" style="60" customWidth="1"/>
    <col min="8715" max="8960" width="9" style="60"/>
    <col min="8961" max="8961" width="20.625" style="60" customWidth="1"/>
    <col min="8962" max="8962" width="12.625" style="60" customWidth="1"/>
    <col min="8963" max="8963" width="11.625" style="60" customWidth="1"/>
    <col min="8964" max="8964" width="8.625" style="60" customWidth="1"/>
    <col min="8965" max="8965" width="13.625" style="60" customWidth="1"/>
    <col min="8966" max="8966" width="9.625" style="60" customWidth="1"/>
    <col min="8967" max="8967" width="12.625" style="60" customWidth="1"/>
    <col min="8968" max="8968" width="10.625" style="60" customWidth="1"/>
    <col min="8969" max="8969" width="20.625" style="60" customWidth="1"/>
    <col min="8970" max="8970" width="10.625" style="60" customWidth="1"/>
    <col min="8971" max="9216" width="9" style="60"/>
    <col min="9217" max="9217" width="20.625" style="60" customWidth="1"/>
    <col min="9218" max="9218" width="12.625" style="60" customWidth="1"/>
    <col min="9219" max="9219" width="11.625" style="60" customWidth="1"/>
    <col min="9220" max="9220" width="8.625" style="60" customWidth="1"/>
    <col min="9221" max="9221" width="13.625" style="60" customWidth="1"/>
    <col min="9222" max="9222" width="9.625" style="60" customWidth="1"/>
    <col min="9223" max="9223" width="12.625" style="60" customWidth="1"/>
    <col min="9224" max="9224" width="10.625" style="60" customWidth="1"/>
    <col min="9225" max="9225" width="20.625" style="60" customWidth="1"/>
    <col min="9226" max="9226" width="10.625" style="60" customWidth="1"/>
    <col min="9227" max="9472" width="9" style="60"/>
    <col min="9473" max="9473" width="20.625" style="60" customWidth="1"/>
    <col min="9474" max="9474" width="12.625" style="60" customWidth="1"/>
    <col min="9475" max="9475" width="11.625" style="60" customWidth="1"/>
    <col min="9476" max="9476" width="8.625" style="60" customWidth="1"/>
    <col min="9477" max="9477" width="13.625" style="60" customWidth="1"/>
    <col min="9478" max="9478" width="9.625" style="60" customWidth="1"/>
    <col min="9479" max="9479" width="12.625" style="60" customWidth="1"/>
    <col min="9480" max="9480" width="10.625" style="60" customWidth="1"/>
    <col min="9481" max="9481" width="20.625" style="60" customWidth="1"/>
    <col min="9482" max="9482" width="10.625" style="60" customWidth="1"/>
    <col min="9483" max="9728" width="9" style="60"/>
    <col min="9729" max="9729" width="20.625" style="60" customWidth="1"/>
    <col min="9730" max="9730" width="12.625" style="60" customWidth="1"/>
    <col min="9731" max="9731" width="11.625" style="60" customWidth="1"/>
    <col min="9732" max="9732" width="8.625" style="60" customWidth="1"/>
    <col min="9733" max="9733" width="13.625" style="60" customWidth="1"/>
    <col min="9734" max="9734" width="9.625" style="60" customWidth="1"/>
    <col min="9735" max="9735" width="12.625" style="60" customWidth="1"/>
    <col min="9736" max="9736" width="10.625" style="60" customWidth="1"/>
    <col min="9737" max="9737" width="20.625" style="60" customWidth="1"/>
    <col min="9738" max="9738" width="10.625" style="60" customWidth="1"/>
    <col min="9739" max="9984" width="9" style="60"/>
    <col min="9985" max="9985" width="20.625" style="60" customWidth="1"/>
    <col min="9986" max="9986" width="12.625" style="60" customWidth="1"/>
    <col min="9987" max="9987" width="11.625" style="60" customWidth="1"/>
    <col min="9988" max="9988" width="8.625" style="60" customWidth="1"/>
    <col min="9989" max="9989" width="13.625" style="60" customWidth="1"/>
    <col min="9990" max="9990" width="9.625" style="60" customWidth="1"/>
    <col min="9991" max="9991" width="12.625" style="60" customWidth="1"/>
    <col min="9992" max="9992" width="10.625" style="60" customWidth="1"/>
    <col min="9993" max="9993" width="20.625" style="60" customWidth="1"/>
    <col min="9994" max="9994" width="10.625" style="60" customWidth="1"/>
    <col min="9995" max="10240" width="9" style="60"/>
    <col min="10241" max="10241" width="20.625" style="60" customWidth="1"/>
    <col min="10242" max="10242" width="12.625" style="60" customWidth="1"/>
    <col min="10243" max="10243" width="11.625" style="60" customWidth="1"/>
    <col min="10244" max="10244" width="8.625" style="60" customWidth="1"/>
    <col min="10245" max="10245" width="13.625" style="60" customWidth="1"/>
    <col min="10246" max="10246" width="9.625" style="60" customWidth="1"/>
    <col min="10247" max="10247" width="12.625" style="60" customWidth="1"/>
    <col min="10248" max="10248" width="10.625" style="60" customWidth="1"/>
    <col min="10249" max="10249" width="20.625" style="60" customWidth="1"/>
    <col min="10250" max="10250" width="10.625" style="60" customWidth="1"/>
    <col min="10251" max="10496" width="9" style="60"/>
    <col min="10497" max="10497" width="20.625" style="60" customWidth="1"/>
    <col min="10498" max="10498" width="12.625" style="60" customWidth="1"/>
    <col min="10499" max="10499" width="11.625" style="60" customWidth="1"/>
    <col min="10500" max="10500" width="8.625" style="60" customWidth="1"/>
    <col min="10501" max="10501" width="13.625" style="60" customWidth="1"/>
    <col min="10502" max="10502" width="9.625" style="60" customWidth="1"/>
    <col min="10503" max="10503" width="12.625" style="60" customWidth="1"/>
    <col min="10504" max="10504" width="10.625" style="60" customWidth="1"/>
    <col min="10505" max="10505" width="20.625" style="60" customWidth="1"/>
    <col min="10506" max="10506" width="10.625" style="60" customWidth="1"/>
    <col min="10507" max="10752" width="9" style="60"/>
    <col min="10753" max="10753" width="20.625" style="60" customWidth="1"/>
    <col min="10754" max="10754" width="12.625" style="60" customWidth="1"/>
    <col min="10755" max="10755" width="11.625" style="60" customWidth="1"/>
    <col min="10756" max="10756" width="8.625" style="60" customWidth="1"/>
    <col min="10757" max="10757" width="13.625" style="60" customWidth="1"/>
    <col min="10758" max="10758" width="9.625" style="60" customWidth="1"/>
    <col min="10759" max="10759" width="12.625" style="60" customWidth="1"/>
    <col min="10760" max="10760" width="10.625" style="60" customWidth="1"/>
    <col min="10761" max="10761" width="20.625" style="60" customWidth="1"/>
    <col min="10762" max="10762" width="10.625" style="60" customWidth="1"/>
    <col min="10763" max="11008" width="9" style="60"/>
    <col min="11009" max="11009" width="20.625" style="60" customWidth="1"/>
    <col min="11010" max="11010" width="12.625" style="60" customWidth="1"/>
    <col min="11011" max="11011" width="11.625" style="60" customWidth="1"/>
    <col min="11012" max="11012" width="8.625" style="60" customWidth="1"/>
    <col min="11013" max="11013" width="13.625" style="60" customWidth="1"/>
    <col min="11014" max="11014" width="9.625" style="60" customWidth="1"/>
    <col min="11015" max="11015" width="12.625" style="60" customWidth="1"/>
    <col min="11016" max="11016" width="10.625" style="60" customWidth="1"/>
    <col min="11017" max="11017" width="20.625" style="60" customWidth="1"/>
    <col min="11018" max="11018" width="10.625" style="60" customWidth="1"/>
    <col min="11019" max="11264" width="9" style="60"/>
    <col min="11265" max="11265" width="20.625" style="60" customWidth="1"/>
    <col min="11266" max="11266" width="12.625" style="60" customWidth="1"/>
    <col min="11267" max="11267" width="11.625" style="60" customWidth="1"/>
    <col min="11268" max="11268" width="8.625" style="60" customWidth="1"/>
    <col min="11269" max="11269" width="13.625" style="60" customWidth="1"/>
    <col min="11270" max="11270" width="9.625" style="60" customWidth="1"/>
    <col min="11271" max="11271" width="12.625" style="60" customWidth="1"/>
    <col min="11272" max="11272" width="10.625" style="60" customWidth="1"/>
    <col min="11273" max="11273" width="20.625" style="60" customWidth="1"/>
    <col min="11274" max="11274" width="10.625" style="60" customWidth="1"/>
    <col min="11275" max="11520" width="9" style="60"/>
    <col min="11521" max="11521" width="20.625" style="60" customWidth="1"/>
    <col min="11522" max="11522" width="12.625" style="60" customWidth="1"/>
    <col min="11523" max="11523" width="11.625" style="60" customWidth="1"/>
    <col min="11524" max="11524" width="8.625" style="60" customWidth="1"/>
    <col min="11525" max="11525" width="13.625" style="60" customWidth="1"/>
    <col min="11526" max="11526" width="9.625" style="60" customWidth="1"/>
    <col min="11527" max="11527" width="12.625" style="60" customWidth="1"/>
    <col min="11528" max="11528" width="10.625" style="60" customWidth="1"/>
    <col min="11529" max="11529" width="20.625" style="60" customWidth="1"/>
    <col min="11530" max="11530" width="10.625" style="60" customWidth="1"/>
    <col min="11531" max="11776" width="9" style="60"/>
    <col min="11777" max="11777" width="20.625" style="60" customWidth="1"/>
    <col min="11778" max="11778" width="12.625" style="60" customWidth="1"/>
    <col min="11779" max="11779" width="11.625" style="60" customWidth="1"/>
    <col min="11780" max="11780" width="8.625" style="60" customWidth="1"/>
    <col min="11781" max="11781" width="13.625" style="60" customWidth="1"/>
    <col min="11782" max="11782" width="9.625" style="60" customWidth="1"/>
    <col min="11783" max="11783" width="12.625" style="60" customWidth="1"/>
    <col min="11784" max="11784" width="10.625" style="60" customWidth="1"/>
    <col min="11785" max="11785" width="20.625" style="60" customWidth="1"/>
    <col min="11786" max="11786" width="10.625" style="60" customWidth="1"/>
    <col min="11787" max="12032" width="9" style="60"/>
    <col min="12033" max="12033" width="20.625" style="60" customWidth="1"/>
    <col min="12034" max="12034" width="12.625" style="60" customWidth="1"/>
    <col min="12035" max="12035" width="11.625" style="60" customWidth="1"/>
    <col min="12036" max="12036" width="8.625" style="60" customWidth="1"/>
    <col min="12037" max="12037" width="13.625" style="60" customWidth="1"/>
    <col min="12038" max="12038" width="9.625" style="60" customWidth="1"/>
    <col min="12039" max="12039" width="12.625" style="60" customWidth="1"/>
    <col min="12040" max="12040" width="10.625" style="60" customWidth="1"/>
    <col min="12041" max="12041" width="20.625" style="60" customWidth="1"/>
    <col min="12042" max="12042" width="10.625" style="60" customWidth="1"/>
    <col min="12043" max="12288" width="9" style="60"/>
    <col min="12289" max="12289" width="20.625" style="60" customWidth="1"/>
    <col min="12290" max="12290" width="12.625" style="60" customWidth="1"/>
    <col min="12291" max="12291" width="11.625" style="60" customWidth="1"/>
    <col min="12292" max="12292" width="8.625" style="60" customWidth="1"/>
    <col min="12293" max="12293" width="13.625" style="60" customWidth="1"/>
    <col min="12294" max="12294" width="9.625" style="60" customWidth="1"/>
    <col min="12295" max="12295" width="12.625" style="60" customWidth="1"/>
    <col min="12296" max="12296" width="10.625" style="60" customWidth="1"/>
    <col min="12297" max="12297" width="20.625" style="60" customWidth="1"/>
    <col min="12298" max="12298" width="10.625" style="60" customWidth="1"/>
    <col min="12299" max="12544" width="9" style="60"/>
    <col min="12545" max="12545" width="20.625" style="60" customWidth="1"/>
    <col min="12546" max="12546" width="12.625" style="60" customWidth="1"/>
    <col min="12547" max="12547" width="11.625" style="60" customWidth="1"/>
    <col min="12548" max="12548" width="8.625" style="60" customWidth="1"/>
    <col min="12549" max="12549" width="13.625" style="60" customWidth="1"/>
    <col min="12550" max="12550" width="9.625" style="60" customWidth="1"/>
    <col min="12551" max="12551" width="12.625" style="60" customWidth="1"/>
    <col min="12552" max="12552" width="10.625" style="60" customWidth="1"/>
    <col min="12553" max="12553" width="20.625" style="60" customWidth="1"/>
    <col min="12554" max="12554" width="10.625" style="60" customWidth="1"/>
    <col min="12555" max="12800" width="9" style="60"/>
    <col min="12801" max="12801" width="20.625" style="60" customWidth="1"/>
    <col min="12802" max="12802" width="12.625" style="60" customWidth="1"/>
    <col min="12803" max="12803" width="11.625" style="60" customWidth="1"/>
    <col min="12804" max="12804" width="8.625" style="60" customWidth="1"/>
    <col min="12805" max="12805" width="13.625" style="60" customWidth="1"/>
    <col min="12806" max="12806" width="9.625" style="60" customWidth="1"/>
    <col min="12807" max="12807" width="12.625" style="60" customWidth="1"/>
    <col min="12808" max="12808" width="10.625" style="60" customWidth="1"/>
    <col min="12809" max="12809" width="20.625" style="60" customWidth="1"/>
    <col min="12810" max="12810" width="10.625" style="60" customWidth="1"/>
    <col min="12811" max="13056" width="9" style="60"/>
    <col min="13057" max="13057" width="20.625" style="60" customWidth="1"/>
    <col min="13058" max="13058" width="12.625" style="60" customWidth="1"/>
    <col min="13059" max="13059" width="11.625" style="60" customWidth="1"/>
    <col min="13060" max="13060" width="8.625" style="60" customWidth="1"/>
    <col min="13061" max="13061" width="13.625" style="60" customWidth="1"/>
    <col min="13062" max="13062" width="9.625" style="60" customWidth="1"/>
    <col min="13063" max="13063" width="12.625" style="60" customWidth="1"/>
    <col min="13064" max="13064" width="10.625" style="60" customWidth="1"/>
    <col min="13065" max="13065" width="20.625" style="60" customWidth="1"/>
    <col min="13066" max="13066" width="10.625" style="60" customWidth="1"/>
    <col min="13067" max="13312" width="9" style="60"/>
    <col min="13313" max="13313" width="20.625" style="60" customWidth="1"/>
    <col min="13314" max="13314" width="12.625" style="60" customWidth="1"/>
    <col min="13315" max="13315" width="11.625" style="60" customWidth="1"/>
    <col min="13316" max="13316" width="8.625" style="60" customWidth="1"/>
    <col min="13317" max="13317" width="13.625" style="60" customWidth="1"/>
    <col min="13318" max="13318" width="9.625" style="60" customWidth="1"/>
    <col min="13319" max="13319" width="12.625" style="60" customWidth="1"/>
    <col min="13320" max="13320" width="10.625" style="60" customWidth="1"/>
    <col min="13321" max="13321" width="20.625" style="60" customWidth="1"/>
    <col min="13322" max="13322" width="10.625" style="60" customWidth="1"/>
    <col min="13323" max="13568" width="9" style="60"/>
    <col min="13569" max="13569" width="20.625" style="60" customWidth="1"/>
    <col min="13570" max="13570" width="12.625" style="60" customWidth="1"/>
    <col min="13571" max="13571" width="11.625" style="60" customWidth="1"/>
    <col min="13572" max="13572" width="8.625" style="60" customWidth="1"/>
    <col min="13573" max="13573" width="13.625" style="60" customWidth="1"/>
    <col min="13574" max="13574" width="9.625" style="60" customWidth="1"/>
    <col min="13575" max="13575" width="12.625" style="60" customWidth="1"/>
    <col min="13576" max="13576" width="10.625" style="60" customWidth="1"/>
    <col min="13577" max="13577" width="20.625" style="60" customWidth="1"/>
    <col min="13578" max="13578" width="10.625" style="60" customWidth="1"/>
    <col min="13579" max="13824" width="9" style="60"/>
    <col min="13825" max="13825" width="20.625" style="60" customWidth="1"/>
    <col min="13826" max="13826" width="12.625" style="60" customWidth="1"/>
    <col min="13827" max="13827" width="11.625" style="60" customWidth="1"/>
    <col min="13828" max="13828" width="8.625" style="60" customWidth="1"/>
    <col min="13829" max="13829" width="13.625" style="60" customWidth="1"/>
    <col min="13830" max="13830" width="9.625" style="60" customWidth="1"/>
    <col min="13831" max="13831" width="12.625" style="60" customWidth="1"/>
    <col min="13832" max="13832" width="10.625" style="60" customWidth="1"/>
    <col min="13833" max="13833" width="20.625" style="60" customWidth="1"/>
    <col min="13834" max="13834" width="10.625" style="60" customWidth="1"/>
    <col min="13835" max="14080" width="9" style="60"/>
    <col min="14081" max="14081" width="20.625" style="60" customWidth="1"/>
    <col min="14082" max="14082" width="12.625" style="60" customWidth="1"/>
    <col min="14083" max="14083" width="11.625" style="60" customWidth="1"/>
    <col min="14084" max="14084" width="8.625" style="60" customWidth="1"/>
    <col min="14085" max="14085" width="13.625" style="60" customWidth="1"/>
    <col min="14086" max="14086" width="9.625" style="60" customWidth="1"/>
    <col min="14087" max="14087" width="12.625" style="60" customWidth="1"/>
    <col min="14088" max="14088" width="10.625" style="60" customWidth="1"/>
    <col min="14089" max="14089" width="20.625" style="60" customWidth="1"/>
    <col min="14090" max="14090" width="10.625" style="60" customWidth="1"/>
    <col min="14091" max="14336" width="9" style="60"/>
    <col min="14337" max="14337" width="20.625" style="60" customWidth="1"/>
    <col min="14338" max="14338" width="12.625" style="60" customWidth="1"/>
    <col min="14339" max="14339" width="11.625" style="60" customWidth="1"/>
    <col min="14340" max="14340" width="8.625" style="60" customWidth="1"/>
    <col min="14341" max="14341" width="13.625" style="60" customWidth="1"/>
    <col min="14342" max="14342" width="9.625" style="60" customWidth="1"/>
    <col min="14343" max="14343" width="12.625" style="60" customWidth="1"/>
    <col min="14344" max="14344" width="10.625" style="60" customWidth="1"/>
    <col min="14345" max="14345" width="20.625" style="60" customWidth="1"/>
    <col min="14346" max="14346" width="10.625" style="60" customWidth="1"/>
    <col min="14347" max="14592" width="9" style="60"/>
    <col min="14593" max="14593" width="20.625" style="60" customWidth="1"/>
    <col min="14594" max="14594" width="12.625" style="60" customWidth="1"/>
    <col min="14595" max="14595" width="11.625" style="60" customWidth="1"/>
    <col min="14596" max="14596" width="8.625" style="60" customWidth="1"/>
    <col min="14597" max="14597" width="13.625" style="60" customWidth="1"/>
    <col min="14598" max="14598" width="9.625" style="60" customWidth="1"/>
    <col min="14599" max="14599" width="12.625" style="60" customWidth="1"/>
    <col min="14600" max="14600" width="10.625" style="60" customWidth="1"/>
    <col min="14601" max="14601" width="20.625" style="60" customWidth="1"/>
    <col min="14602" max="14602" width="10.625" style="60" customWidth="1"/>
    <col min="14603" max="14848" width="9" style="60"/>
    <col min="14849" max="14849" width="20.625" style="60" customWidth="1"/>
    <col min="14850" max="14850" width="12.625" style="60" customWidth="1"/>
    <col min="14851" max="14851" width="11.625" style="60" customWidth="1"/>
    <col min="14852" max="14852" width="8.625" style="60" customWidth="1"/>
    <col min="14853" max="14853" width="13.625" style="60" customWidth="1"/>
    <col min="14854" max="14854" width="9.625" style="60" customWidth="1"/>
    <col min="14855" max="14855" width="12.625" style="60" customWidth="1"/>
    <col min="14856" max="14856" width="10.625" style="60" customWidth="1"/>
    <col min="14857" max="14857" width="20.625" style="60" customWidth="1"/>
    <col min="14858" max="14858" width="10.625" style="60" customWidth="1"/>
    <col min="14859" max="15104" width="9" style="60"/>
    <col min="15105" max="15105" width="20.625" style="60" customWidth="1"/>
    <col min="15106" max="15106" width="12.625" style="60" customWidth="1"/>
    <col min="15107" max="15107" width="11.625" style="60" customWidth="1"/>
    <col min="15108" max="15108" width="8.625" style="60" customWidth="1"/>
    <col min="15109" max="15109" width="13.625" style="60" customWidth="1"/>
    <col min="15110" max="15110" width="9.625" style="60" customWidth="1"/>
    <col min="15111" max="15111" width="12.625" style="60" customWidth="1"/>
    <col min="15112" max="15112" width="10.625" style="60" customWidth="1"/>
    <col min="15113" max="15113" width="20.625" style="60" customWidth="1"/>
    <col min="15114" max="15114" width="10.625" style="60" customWidth="1"/>
    <col min="15115" max="15360" width="9" style="60"/>
    <col min="15361" max="15361" width="20.625" style="60" customWidth="1"/>
    <col min="15362" max="15362" width="12.625" style="60" customWidth="1"/>
    <col min="15363" max="15363" width="11.625" style="60" customWidth="1"/>
    <col min="15364" max="15364" width="8.625" style="60" customWidth="1"/>
    <col min="15365" max="15365" width="13.625" style="60" customWidth="1"/>
    <col min="15366" max="15366" width="9.625" style="60" customWidth="1"/>
    <col min="15367" max="15367" width="12.625" style="60" customWidth="1"/>
    <col min="15368" max="15368" width="10.625" style="60" customWidth="1"/>
    <col min="15369" max="15369" width="20.625" style="60" customWidth="1"/>
    <col min="15370" max="15370" width="10.625" style="60" customWidth="1"/>
    <col min="15371" max="15616" width="9" style="60"/>
    <col min="15617" max="15617" width="20.625" style="60" customWidth="1"/>
    <col min="15618" max="15618" width="12.625" style="60" customWidth="1"/>
    <col min="15619" max="15619" width="11.625" style="60" customWidth="1"/>
    <col min="15620" max="15620" width="8.625" style="60" customWidth="1"/>
    <col min="15621" max="15621" width="13.625" style="60" customWidth="1"/>
    <col min="15622" max="15622" width="9.625" style="60" customWidth="1"/>
    <col min="15623" max="15623" width="12.625" style="60" customWidth="1"/>
    <col min="15624" max="15624" width="10.625" style="60" customWidth="1"/>
    <col min="15625" max="15625" width="20.625" style="60" customWidth="1"/>
    <col min="15626" max="15626" width="10.625" style="60" customWidth="1"/>
    <col min="15627" max="15872" width="9" style="60"/>
    <col min="15873" max="15873" width="20.625" style="60" customWidth="1"/>
    <col min="15874" max="15874" width="12.625" style="60" customWidth="1"/>
    <col min="15875" max="15875" width="11.625" style="60" customWidth="1"/>
    <col min="15876" max="15876" width="8.625" style="60" customWidth="1"/>
    <col min="15877" max="15877" width="13.625" style="60" customWidth="1"/>
    <col min="15878" max="15878" width="9.625" style="60" customWidth="1"/>
    <col min="15879" max="15879" width="12.625" style="60" customWidth="1"/>
    <col min="15880" max="15880" width="10.625" style="60" customWidth="1"/>
    <col min="15881" max="15881" width="20.625" style="60" customWidth="1"/>
    <col min="15882" max="15882" width="10.625" style="60" customWidth="1"/>
    <col min="15883" max="16128" width="9" style="60"/>
    <col min="16129" max="16129" width="20.625" style="60" customWidth="1"/>
    <col min="16130" max="16130" width="12.625" style="60" customWidth="1"/>
    <col min="16131" max="16131" width="11.625" style="60" customWidth="1"/>
    <col min="16132" max="16132" width="8.625" style="60" customWidth="1"/>
    <col min="16133" max="16133" width="13.625" style="60" customWidth="1"/>
    <col min="16134" max="16134" width="9.625" style="60" customWidth="1"/>
    <col min="16135" max="16135" width="12.625" style="60" customWidth="1"/>
    <col min="16136" max="16136" width="10.625" style="60" customWidth="1"/>
    <col min="16137" max="16137" width="20.625" style="60" customWidth="1"/>
    <col min="16138" max="16138" width="10.625" style="60" customWidth="1"/>
    <col min="16139" max="16384" width="9" style="60"/>
  </cols>
  <sheetData>
    <row r="1" spans="1:11" ht="17.100000000000001" customHeight="1">
      <c r="A1" s="57" t="s">
        <v>89</v>
      </c>
      <c r="B1" s="58"/>
      <c r="C1" s="58"/>
      <c r="D1" s="59"/>
      <c r="E1" s="59"/>
      <c r="F1" s="59"/>
      <c r="G1" s="59"/>
      <c r="H1" s="58"/>
      <c r="I1" s="58"/>
      <c r="J1" s="4"/>
    </row>
    <row r="2" spans="1:11" ht="17.100000000000001" customHeight="1">
      <c r="A2" s="61" t="s">
        <v>90</v>
      </c>
      <c r="B2" s="61" t="s">
        <v>91</v>
      </c>
      <c r="C2" s="61" t="s">
        <v>92</v>
      </c>
      <c r="D2" s="61" t="s">
        <v>93</v>
      </c>
      <c r="E2" s="61" t="s">
        <v>94</v>
      </c>
      <c r="F2" s="62" t="s">
        <v>95</v>
      </c>
      <c r="G2" s="62" t="s">
        <v>96</v>
      </c>
      <c r="H2" s="6" t="s">
        <v>97</v>
      </c>
      <c r="I2" s="63"/>
      <c r="J2" s="64"/>
      <c r="K2" s="1"/>
    </row>
    <row r="3" spans="1:11" ht="17.100000000000001" customHeight="1">
      <c r="A3" s="65" t="s">
        <v>98</v>
      </c>
      <c r="B3" s="66"/>
      <c r="C3" s="67"/>
      <c r="D3" s="68"/>
      <c r="E3" s="67"/>
      <c r="F3" s="68"/>
      <c r="G3" s="66"/>
      <c r="H3" s="69" t="s">
        <v>99</v>
      </c>
      <c r="I3" s="70"/>
      <c r="J3" s="71"/>
    </row>
    <row r="4" spans="1:11" ht="17.100000000000001" customHeight="1">
      <c r="A4" s="65" t="s">
        <v>100</v>
      </c>
      <c r="B4" s="72"/>
      <c r="C4" s="67"/>
      <c r="D4" s="73"/>
      <c r="E4" s="67"/>
      <c r="F4" s="74"/>
      <c r="G4" s="74"/>
      <c r="H4" s="75"/>
      <c r="I4" s="76"/>
      <c r="J4" s="77"/>
    </row>
    <row r="5" spans="1:11" ht="17.100000000000001" customHeight="1">
      <c r="A5" s="65"/>
      <c r="B5" s="72"/>
      <c r="C5" s="67"/>
      <c r="D5" s="73"/>
      <c r="E5" s="67"/>
      <c r="F5" s="74"/>
      <c r="G5" s="74"/>
      <c r="H5" s="69" t="s">
        <v>101</v>
      </c>
      <c r="I5" s="70"/>
      <c r="J5" s="71"/>
    </row>
    <row r="6" spans="1:11" ht="17.100000000000001" customHeight="1">
      <c r="A6" s="65"/>
      <c r="B6" s="72"/>
      <c r="C6" s="67"/>
      <c r="D6" s="68"/>
      <c r="E6" s="67"/>
      <c r="F6" s="68"/>
      <c r="G6" s="66"/>
      <c r="H6" s="75"/>
      <c r="I6" s="76"/>
      <c r="J6" s="77"/>
    </row>
    <row r="7" spans="1:11" ht="17.100000000000001" customHeight="1">
      <c r="A7" s="65" t="s">
        <v>102</v>
      </c>
      <c r="B7" s="72"/>
      <c r="C7" s="67"/>
      <c r="D7" s="68"/>
      <c r="E7" s="67"/>
      <c r="F7" s="65" t="s">
        <v>103</v>
      </c>
      <c r="G7" s="66"/>
      <c r="H7" s="69" t="s">
        <v>11</v>
      </c>
      <c r="I7" s="70"/>
      <c r="J7" s="71"/>
    </row>
    <row r="8" spans="1:11" ht="17.100000000000001" customHeight="1">
      <c r="A8" s="65"/>
      <c r="B8" s="72"/>
      <c r="C8" s="67"/>
      <c r="D8" s="68"/>
      <c r="E8" s="67"/>
      <c r="F8" s="65"/>
      <c r="G8" s="74"/>
      <c r="H8" s="75"/>
      <c r="I8" s="76"/>
      <c r="J8" s="77"/>
    </row>
    <row r="9" spans="1:11" ht="17.100000000000001" customHeight="1">
      <c r="A9" s="65" t="s">
        <v>104</v>
      </c>
      <c r="B9" s="72"/>
      <c r="C9" s="67"/>
      <c r="D9" s="68"/>
      <c r="E9" s="67"/>
      <c r="F9" s="65"/>
      <c r="G9" s="74"/>
      <c r="H9" s="69" t="s">
        <v>105</v>
      </c>
      <c r="I9" s="70"/>
      <c r="J9" s="71"/>
    </row>
    <row r="10" spans="1:11" ht="17.100000000000001" customHeight="1">
      <c r="A10" s="65"/>
      <c r="B10" s="72"/>
      <c r="C10" s="67"/>
      <c r="D10" s="68"/>
      <c r="E10" s="67"/>
      <c r="F10" s="68"/>
      <c r="G10" s="66"/>
      <c r="H10" s="61" t="s">
        <v>106</v>
      </c>
      <c r="I10" s="78"/>
      <c r="J10" s="79"/>
    </row>
    <row r="11" spans="1:11" ht="17.100000000000001" customHeight="1">
      <c r="A11" s="65"/>
      <c r="B11" s="72"/>
      <c r="C11" s="67"/>
      <c r="D11" s="68"/>
      <c r="E11" s="67"/>
      <c r="F11" s="68"/>
      <c r="G11" s="66"/>
      <c r="H11" s="61" t="s">
        <v>107</v>
      </c>
      <c r="I11" s="78"/>
      <c r="J11" s="79"/>
    </row>
    <row r="12" spans="1:11" ht="17.100000000000001" customHeight="1">
      <c r="A12" s="65" t="s">
        <v>102</v>
      </c>
      <c r="B12" s="72"/>
      <c r="C12" s="67"/>
      <c r="D12" s="68"/>
      <c r="E12" s="67"/>
      <c r="F12" s="66" t="s">
        <v>108</v>
      </c>
      <c r="G12" s="74"/>
      <c r="H12" s="69" t="s">
        <v>109</v>
      </c>
      <c r="I12" s="70" t="s">
        <v>110</v>
      </c>
      <c r="J12" s="71"/>
    </row>
    <row r="13" spans="1:11" ht="17.100000000000001" customHeight="1">
      <c r="A13" s="65"/>
      <c r="B13" s="72"/>
      <c r="C13" s="67"/>
      <c r="D13" s="68"/>
      <c r="E13" s="67"/>
      <c r="F13" s="65"/>
      <c r="G13" s="74"/>
      <c r="H13" s="75"/>
      <c r="I13" s="76"/>
      <c r="J13" s="77"/>
    </row>
    <row r="14" spans="1:11" ht="17.100000000000001" customHeight="1">
      <c r="A14" s="65" t="s">
        <v>111</v>
      </c>
      <c r="B14" s="72"/>
      <c r="C14" s="67"/>
      <c r="D14" s="68"/>
      <c r="E14" s="67"/>
      <c r="F14" s="68"/>
      <c r="G14" s="66"/>
      <c r="H14" s="69" t="s">
        <v>112</v>
      </c>
      <c r="I14" s="70" t="s">
        <v>113</v>
      </c>
      <c r="J14" s="71"/>
    </row>
    <row r="15" spans="1:11" ht="17.100000000000001" customHeight="1">
      <c r="A15" s="65" t="s">
        <v>100</v>
      </c>
      <c r="B15" s="72"/>
      <c r="C15" s="67"/>
      <c r="D15" s="73"/>
      <c r="E15" s="67"/>
      <c r="F15" s="74"/>
      <c r="G15" s="66"/>
      <c r="H15" s="69" t="s">
        <v>114</v>
      </c>
      <c r="I15" s="78" t="s">
        <v>113</v>
      </c>
      <c r="J15" s="79"/>
    </row>
    <row r="16" spans="1:11" ht="17.100000000000001" customHeight="1">
      <c r="A16" s="65"/>
      <c r="B16" s="72"/>
      <c r="C16" s="67"/>
      <c r="D16" s="73"/>
      <c r="E16" s="67"/>
      <c r="F16" s="74"/>
      <c r="G16" s="74"/>
      <c r="H16" s="75"/>
      <c r="I16" s="76" t="s">
        <v>115</v>
      </c>
      <c r="J16" s="77"/>
    </row>
    <row r="17" spans="1:10" ht="17.100000000000001" customHeight="1">
      <c r="A17" s="65"/>
      <c r="B17" s="72"/>
      <c r="C17" s="67"/>
      <c r="D17" s="68"/>
      <c r="E17" s="67"/>
      <c r="F17" s="68"/>
      <c r="G17" s="74"/>
      <c r="H17" s="61" t="s">
        <v>116</v>
      </c>
      <c r="I17" s="78" t="s">
        <v>113</v>
      </c>
      <c r="J17" s="79"/>
    </row>
    <row r="18" spans="1:10" ht="17.100000000000001" customHeight="1">
      <c r="A18" s="65" t="s">
        <v>102</v>
      </c>
      <c r="B18" s="72"/>
      <c r="C18" s="67"/>
      <c r="D18" s="68"/>
      <c r="E18" s="67"/>
      <c r="F18" s="65" t="s">
        <v>117</v>
      </c>
      <c r="G18" s="66"/>
      <c r="H18" s="61" t="s">
        <v>118</v>
      </c>
      <c r="I18" s="78" t="s">
        <v>113</v>
      </c>
      <c r="J18" s="79"/>
    </row>
    <row r="19" spans="1:10" ht="17.100000000000001" customHeight="1">
      <c r="A19" s="65"/>
      <c r="B19" s="72"/>
      <c r="C19" s="67"/>
      <c r="D19" s="68"/>
      <c r="E19" s="67"/>
      <c r="F19" s="65"/>
      <c r="G19" s="66"/>
      <c r="H19" s="69"/>
      <c r="I19" s="70"/>
      <c r="J19" s="71"/>
    </row>
    <row r="20" spans="1:10" ht="17.100000000000001" customHeight="1">
      <c r="A20" s="65" t="s">
        <v>104</v>
      </c>
      <c r="B20" s="72"/>
      <c r="C20" s="67"/>
      <c r="D20" s="68"/>
      <c r="E20" s="67"/>
      <c r="F20" s="65"/>
      <c r="G20" s="74"/>
      <c r="H20" s="80" t="s">
        <v>119</v>
      </c>
      <c r="I20" s="2"/>
      <c r="J20" s="81"/>
    </row>
    <row r="21" spans="1:10" ht="17.100000000000001" customHeight="1">
      <c r="A21" s="65"/>
      <c r="B21" s="72"/>
      <c r="C21" s="67"/>
      <c r="D21" s="68"/>
      <c r="E21" s="67"/>
      <c r="F21" s="68"/>
      <c r="G21" s="74"/>
      <c r="H21" s="75"/>
      <c r="I21" s="76"/>
      <c r="J21" s="77"/>
    </row>
    <row r="22" spans="1:10" ht="17.100000000000001" customHeight="1">
      <c r="A22" s="65"/>
      <c r="B22" s="72"/>
      <c r="C22" s="67"/>
      <c r="D22" s="68"/>
      <c r="E22" s="67"/>
      <c r="F22" s="68"/>
      <c r="G22" s="66"/>
      <c r="H22" s="69"/>
      <c r="I22" s="70" t="s">
        <v>120</v>
      </c>
      <c r="J22" s="71"/>
    </row>
    <row r="23" spans="1:10" ht="17.100000000000001" customHeight="1">
      <c r="A23" s="65" t="s">
        <v>102</v>
      </c>
      <c r="B23" s="72"/>
      <c r="C23" s="67"/>
      <c r="D23" s="68"/>
      <c r="E23" s="67"/>
      <c r="F23" s="66" t="s">
        <v>121</v>
      </c>
      <c r="G23" s="66"/>
      <c r="H23" s="80"/>
      <c r="I23" s="2" t="s">
        <v>122</v>
      </c>
      <c r="J23" s="81"/>
    </row>
    <row r="24" spans="1:10" ht="17.100000000000001" customHeight="1">
      <c r="A24" s="65"/>
      <c r="B24" s="72"/>
      <c r="C24" s="67"/>
      <c r="D24" s="68"/>
      <c r="E24" s="67"/>
      <c r="F24" s="65"/>
      <c r="G24" s="74"/>
      <c r="H24" s="80" t="s">
        <v>123</v>
      </c>
      <c r="I24" s="2"/>
      <c r="J24" s="81"/>
    </row>
    <row r="25" spans="1:10" ht="17.100000000000001" customHeight="1">
      <c r="A25" s="65" t="s">
        <v>124</v>
      </c>
      <c r="B25" s="72"/>
      <c r="C25" s="67"/>
      <c r="D25" s="68"/>
      <c r="E25" s="67"/>
      <c r="F25" s="65" t="s">
        <v>125</v>
      </c>
      <c r="G25" s="74"/>
      <c r="H25" s="80"/>
      <c r="I25" s="2"/>
      <c r="J25" s="81"/>
    </row>
    <row r="26" spans="1:10" ht="17.100000000000001" customHeight="1">
      <c r="A26" s="65"/>
      <c r="B26" s="72"/>
      <c r="C26" s="67"/>
      <c r="D26" s="68"/>
      <c r="E26" s="67"/>
      <c r="F26" s="68"/>
      <c r="G26" s="66"/>
      <c r="H26" s="75"/>
      <c r="I26" s="76"/>
      <c r="J26" s="77"/>
    </row>
    <row r="27" spans="1:10" ht="17.100000000000001" customHeight="1">
      <c r="A27" s="65" t="s">
        <v>102</v>
      </c>
      <c r="B27" s="72"/>
      <c r="C27" s="67"/>
      <c r="D27" s="68"/>
      <c r="E27" s="67"/>
      <c r="F27" s="68" t="s">
        <v>126</v>
      </c>
      <c r="G27" s="66"/>
      <c r="H27" s="69"/>
      <c r="I27" s="78" t="s">
        <v>127</v>
      </c>
      <c r="J27" s="79"/>
    </row>
    <row r="28" spans="1:10" ht="17.100000000000001" customHeight="1">
      <c r="A28" s="65"/>
      <c r="B28" s="72"/>
      <c r="C28" s="67"/>
      <c r="D28" s="68"/>
      <c r="E28" s="67"/>
      <c r="F28" s="65"/>
      <c r="G28" s="74"/>
      <c r="H28" s="80" t="s">
        <v>128</v>
      </c>
      <c r="I28" s="78" t="s">
        <v>110</v>
      </c>
      <c r="J28" s="79"/>
    </row>
    <row r="29" spans="1:10" ht="17.100000000000001" customHeight="1">
      <c r="A29" s="65" t="s">
        <v>129</v>
      </c>
      <c r="B29" s="72"/>
      <c r="C29" s="67"/>
      <c r="D29" s="68"/>
      <c r="E29" s="67"/>
      <c r="F29" s="68" t="s">
        <v>130</v>
      </c>
      <c r="G29" s="74"/>
      <c r="H29" s="75"/>
      <c r="I29" s="78" t="s">
        <v>131</v>
      </c>
      <c r="J29" s="79"/>
    </row>
    <row r="30" spans="1:10" ht="17.100000000000001" customHeight="1">
      <c r="A30" s="65"/>
      <c r="B30" s="72"/>
      <c r="C30" s="67"/>
      <c r="D30" s="68"/>
      <c r="E30" s="67"/>
      <c r="F30" s="65"/>
      <c r="G30" s="66"/>
      <c r="H30" s="69"/>
      <c r="I30" s="70"/>
      <c r="J30" s="71"/>
    </row>
    <row r="31" spans="1:10" ht="17.100000000000001" customHeight="1">
      <c r="A31" s="65" t="s">
        <v>132</v>
      </c>
      <c r="B31" s="72"/>
      <c r="C31" s="67"/>
      <c r="D31" s="68"/>
      <c r="E31" s="67"/>
      <c r="F31" s="65" t="s">
        <v>133</v>
      </c>
      <c r="G31" s="66"/>
      <c r="H31" s="80"/>
      <c r="I31" s="2"/>
      <c r="J31" s="81"/>
    </row>
    <row r="32" spans="1:10" ht="17.100000000000001" customHeight="1">
      <c r="A32" s="65"/>
      <c r="B32" s="72"/>
      <c r="C32" s="67"/>
      <c r="D32" s="68"/>
      <c r="E32" s="67"/>
      <c r="F32" s="68"/>
      <c r="G32" s="66"/>
      <c r="H32" s="80"/>
      <c r="I32" s="2"/>
      <c r="J32" s="81"/>
    </row>
    <row r="33" spans="1:10" ht="17.100000000000001" customHeight="1">
      <c r="A33" s="65"/>
      <c r="B33" s="72"/>
      <c r="C33" s="67"/>
      <c r="D33" s="68"/>
      <c r="E33" s="67"/>
      <c r="F33" s="68"/>
      <c r="G33" s="66"/>
      <c r="H33" s="80"/>
      <c r="I33" s="2"/>
      <c r="J33" s="81"/>
    </row>
    <row r="34" spans="1:10" ht="17.100000000000001" customHeight="1">
      <c r="A34" s="65"/>
      <c r="B34" s="72"/>
      <c r="C34" s="67"/>
      <c r="D34" s="68"/>
      <c r="E34" s="67"/>
      <c r="F34" s="68"/>
      <c r="G34" s="66"/>
      <c r="H34" s="80"/>
      <c r="I34" s="2"/>
      <c r="J34" s="81"/>
    </row>
    <row r="35" spans="1:10" ht="17.100000000000001" customHeight="1">
      <c r="A35" s="65"/>
      <c r="B35" s="72"/>
      <c r="C35" s="67"/>
      <c r="D35" s="68"/>
      <c r="E35" s="67"/>
      <c r="F35" s="68"/>
      <c r="G35" s="66"/>
      <c r="H35" s="80"/>
      <c r="I35" s="2"/>
      <c r="J35" s="81"/>
    </row>
    <row r="36" spans="1:10" ht="17.100000000000001" customHeight="1">
      <c r="A36" s="65"/>
      <c r="B36" s="72"/>
      <c r="C36" s="67"/>
      <c r="D36" s="68"/>
      <c r="E36" s="67"/>
      <c r="F36" s="68"/>
      <c r="G36" s="66"/>
      <c r="H36" s="80"/>
      <c r="I36" s="2"/>
      <c r="J36" s="81"/>
    </row>
    <row r="37" spans="1:10" ht="17.100000000000001" customHeight="1">
      <c r="A37" s="65"/>
      <c r="B37" s="72"/>
      <c r="C37" s="67"/>
      <c r="D37" s="68"/>
      <c r="E37" s="67"/>
      <c r="F37" s="68"/>
      <c r="G37" s="66"/>
      <c r="H37" s="80"/>
      <c r="I37" s="2"/>
      <c r="J37" s="81"/>
    </row>
    <row r="38" spans="1:10" ht="17.100000000000001" customHeight="1">
      <c r="A38" s="65"/>
      <c r="B38" s="72"/>
      <c r="C38" s="67"/>
      <c r="D38" s="68"/>
      <c r="E38" s="67"/>
      <c r="F38" s="68"/>
      <c r="G38" s="66"/>
      <c r="H38" s="80"/>
      <c r="I38" s="2"/>
      <c r="J38" s="81"/>
    </row>
    <row r="39" spans="1:10" ht="17.100000000000001" customHeight="1">
      <c r="A39" s="65"/>
      <c r="B39" s="72"/>
      <c r="C39" s="67"/>
      <c r="D39" s="68"/>
      <c r="E39" s="67"/>
      <c r="F39" s="68"/>
      <c r="G39" s="66"/>
      <c r="H39" s="80"/>
      <c r="I39" s="2"/>
      <c r="J39" s="81"/>
    </row>
    <row r="40" spans="1:10" ht="17.100000000000001" customHeight="1">
      <c r="A40" s="65"/>
      <c r="B40" s="72"/>
      <c r="C40" s="67"/>
      <c r="D40" s="68"/>
      <c r="E40" s="67"/>
      <c r="F40" s="68"/>
      <c r="G40" s="66"/>
      <c r="H40" s="80"/>
      <c r="I40" s="2"/>
      <c r="J40" s="81"/>
    </row>
    <row r="41" spans="1:10" ht="17.100000000000001" customHeight="1">
      <c r="A41" s="65"/>
      <c r="B41" s="72"/>
      <c r="C41" s="67"/>
      <c r="D41" s="68"/>
      <c r="E41" s="67"/>
      <c r="F41" s="68"/>
      <c r="G41" s="66"/>
      <c r="H41" s="80"/>
      <c r="I41" s="2"/>
      <c r="J41" s="81"/>
    </row>
    <row r="42" spans="1:10" ht="17.100000000000001" customHeight="1">
      <c r="A42" s="65"/>
      <c r="B42" s="72"/>
      <c r="C42" s="67"/>
      <c r="D42" s="68"/>
      <c r="E42" s="67"/>
      <c r="F42" s="68"/>
      <c r="G42" s="66"/>
      <c r="H42" s="80"/>
      <c r="I42" s="2"/>
      <c r="J42" s="81"/>
    </row>
    <row r="43" spans="1:10" ht="17.100000000000001" customHeight="1">
      <c r="A43" s="65"/>
      <c r="B43" s="72"/>
      <c r="C43" s="67"/>
      <c r="D43" s="68"/>
      <c r="E43" s="67"/>
      <c r="F43" s="68"/>
      <c r="G43" s="66"/>
      <c r="H43" s="80"/>
      <c r="I43" s="2"/>
      <c r="J43" s="81"/>
    </row>
    <row r="44" spans="1:10" ht="17.100000000000001" customHeight="1">
      <c r="A44" s="65"/>
      <c r="B44" s="72"/>
      <c r="C44" s="67"/>
      <c r="D44" s="68"/>
      <c r="E44" s="67"/>
      <c r="F44" s="68"/>
      <c r="G44" s="66"/>
      <c r="H44" s="80"/>
      <c r="I44" s="2"/>
      <c r="J44" s="81"/>
    </row>
    <row r="45" spans="1:10" ht="17.100000000000001" customHeight="1">
      <c r="A45" s="65"/>
      <c r="B45" s="72"/>
      <c r="C45" s="67"/>
      <c r="D45" s="68"/>
      <c r="E45" s="67"/>
      <c r="F45" s="68"/>
      <c r="G45" s="66"/>
      <c r="H45" s="80"/>
      <c r="I45" s="2"/>
      <c r="J45" s="81"/>
    </row>
    <row r="46" spans="1:10" ht="17.100000000000001" customHeight="1">
      <c r="A46" s="65"/>
      <c r="B46" s="72"/>
      <c r="C46" s="67"/>
      <c r="D46" s="68"/>
      <c r="E46" s="67"/>
      <c r="F46" s="68"/>
      <c r="G46" s="66"/>
      <c r="H46" s="80"/>
      <c r="I46" s="2"/>
      <c r="J46" s="81"/>
    </row>
    <row r="47" spans="1:10" ht="17.100000000000001" customHeight="1">
      <c r="A47" s="65"/>
      <c r="B47" s="72"/>
      <c r="C47" s="67"/>
      <c r="D47" s="68"/>
      <c r="E47" s="67"/>
      <c r="F47" s="68"/>
      <c r="G47" s="66"/>
      <c r="H47" s="80"/>
      <c r="I47" s="2"/>
      <c r="J47" s="81"/>
    </row>
    <row r="48" spans="1:10" ht="17.100000000000001" customHeight="1">
      <c r="A48" s="65"/>
      <c r="B48" s="72"/>
      <c r="C48" s="67"/>
      <c r="D48" s="68"/>
      <c r="E48" s="67"/>
      <c r="F48" s="68"/>
      <c r="G48" s="66"/>
      <c r="H48" s="80"/>
      <c r="I48" s="2"/>
      <c r="J48" s="81"/>
    </row>
    <row r="49" spans="1:10" ht="17.100000000000001" customHeight="1">
      <c r="A49" s="65" t="s">
        <v>21</v>
      </c>
      <c r="B49" s="72"/>
      <c r="C49" s="67"/>
      <c r="D49" s="68"/>
      <c r="E49" s="67"/>
      <c r="F49" s="68"/>
      <c r="G49" s="66"/>
      <c r="H49" s="80"/>
      <c r="I49" s="2"/>
      <c r="J49" s="81"/>
    </row>
    <row r="50" spans="1:10" ht="17.100000000000001" customHeight="1">
      <c r="A50" s="65" t="s">
        <v>134</v>
      </c>
      <c r="B50" s="72"/>
      <c r="C50" s="67"/>
      <c r="D50" s="68"/>
      <c r="E50" s="67"/>
      <c r="F50" s="65"/>
      <c r="G50" s="74"/>
      <c r="H50" s="80"/>
      <c r="I50" s="2"/>
      <c r="J50" s="81"/>
    </row>
    <row r="51" spans="1:10" ht="17.100000000000001" customHeight="1">
      <c r="A51" s="65" t="s">
        <v>135</v>
      </c>
      <c r="B51" s="72"/>
      <c r="C51" s="67"/>
      <c r="D51" s="68"/>
      <c r="E51" s="67"/>
      <c r="F51" s="65"/>
      <c r="G51" s="74"/>
      <c r="H51" s="80"/>
      <c r="I51" s="2"/>
      <c r="J51" s="81"/>
    </row>
    <row r="52" spans="1:10" ht="17.100000000000001" customHeight="1">
      <c r="A52" s="65" t="s">
        <v>136</v>
      </c>
      <c r="B52" s="72"/>
      <c r="C52" s="67"/>
      <c r="D52" s="68"/>
      <c r="E52" s="67"/>
      <c r="F52" s="68"/>
      <c r="G52" s="66"/>
      <c r="H52" s="80"/>
      <c r="I52" s="2"/>
      <c r="J52" s="81"/>
    </row>
    <row r="53" spans="1:10" ht="17.100000000000001" customHeight="1">
      <c r="A53" s="65" t="s">
        <v>137</v>
      </c>
      <c r="B53" s="72"/>
      <c r="C53" s="67"/>
      <c r="D53" s="68"/>
      <c r="E53" s="67"/>
      <c r="F53" s="68"/>
      <c r="G53" s="66"/>
      <c r="H53" s="80"/>
      <c r="I53" s="2"/>
      <c r="J53" s="81"/>
    </row>
    <row r="54" spans="1:10" ht="17.100000000000001" customHeight="1">
      <c r="A54" s="65" t="s">
        <v>138</v>
      </c>
      <c r="B54" s="72"/>
      <c r="C54" s="67"/>
      <c r="D54" s="68"/>
      <c r="E54" s="67"/>
      <c r="F54" s="65" t="s">
        <v>139</v>
      </c>
      <c r="G54" s="74"/>
      <c r="H54" s="80"/>
      <c r="I54" s="2"/>
      <c r="J54" s="81"/>
    </row>
    <row r="55" spans="1:10" ht="17.100000000000001" customHeight="1">
      <c r="A55" s="65"/>
      <c r="B55" s="72"/>
      <c r="C55" s="67"/>
      <c r="D55" s="68"/>
      <c r="E55" s="67"/>
      <c r="F55" s="65"/>
      <c r="G55" s="74"/>
      <c r="H55" s="80"/>
      <c r="I55" s="2"/>
      <c r="J55" s="81"/>
    </row>
    <row r="56" spans="1:10" ht="17.100000000000001" customHeight="1">
      <c r="A56" s="65" t="s">
        <v>140</v>
      </c>
      <c r="B56" s="72"/>
      <c r="C56" s="67"/>
      <c r="D56" s="68"/>
      <c r="E56" s="67"/>
      <c r="F56" s="68" t="s">
        <v>141</v>
      </c>
      <c r="G56" s="66"/>
      <c r="H56" s="75"/>
      <c r="I56" s="76"/>
      <c r="J56" s="77"/>
    </row>
  </sheetData>
  <phoneticPr fontId="2"/>
  <pageMargins left="0.98425196850393704" right="0.19685039370078741" top="0.78740157480314965" bottom="0.78740157480314965" header="0.19685039370078741" footer="0.19685039370078741"/>
  <pageSetup paperSize="9" orientation="landscape" r:id="rId1"/>
  <headerFooter alignWithMargins="0"/>
  <rowBreaks count="1" manualBreakCount="1">
    <brk id="2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8"/>
  <sheetViews>
    <sheetView view="pageBreakPreview" zoomScale="110" zoomScaleNormal="100" zoomScaleSheetLayoutView="110" workbookViewId="0">
      <selection activeCell="N6" sqref="N6"/>
    </sheetView>
  </sheetViews>
  <sheetFormatPr defaultRowHeight="13.5"/>
  <cols>
    <col min="1" max="1" width="9" style="22"/>
    <col min="2" max="4" width="2.875" style="22" customWidth="1"/>
    <col min="5" max="5" width="8" style="22" customWidth="1"/>
    <col min="6" max="11" width="9" style="22"/>
    <col min="12" max="12" width="7" style="22" customWidth="1"/>
    <col min="13" max="13" width="12.125" style="22" customWidth="1"/>
    <col min="14" max="257" width="9" style="22"/>
    <col min="258" max="260" width="2.875" style="22" customWidth="1"/>
    <col min="261" max="261" width="8" style="22" customWidth="1"/>
    <col min="262" max="267" width="9" style="22"/>
    <col min="268" max="268" width="7" style="22" customWidth="1"/>
    <col min="269" max="269" width="12.125" style="22" customWidth="1"/>
    <col min="270" max="513" width="9" style="22"/>
    <col min="514" max="516" width="2.875" style="22" customWidth="1"/>
    <col min="517" max="517" width="8" style="22" customWidth="1"/>
    <col min="518" max="523" width="9" style="22"/>
    <col min="524" max="524" width="7" style="22" customWidth="1"/>
    <col min="525" max="525" width="12.125" style="22" customWidth="1"/>
    <col min="526" max="769" width="9" style="22"/>
    <col min="770" max="772" width="2.875" style="22" customWidth="1"/>
    <col min="773" max="773" width="8" style="22" customWidth="1"/>
    <col min="774" max="779" width="9" style="22"/>
    <col min="780" max="780" width="7" style="22" customWidth="1"/>
    <col min="781" max="781" width="12.125" style="22" customWidth="1"/>
    <col min="782" max="1025" width="9" style="22"/>
    <col min="1026" max="1028" width="2.875" style="22" customWidth="1"/>
    <col min="1029" max="1029" width="8" style="22" customWidth="1"/>
    <col min="1030" max="1035" width="9" style="22"/>
    <col min="1036" max="1036" width="7" style="22" customWidth="1"/>
    <col min="1037" max="1037" width="12.125" style="22" customWidth="1"/>
    <col min="1038" max="1281" width="9" style="22"/>
    <col min="1282" max="1284" width="2.875" style="22" customWidth="1"/>
    <col min="1285" max="1285" width="8" style="22" customWidth="1"/>
    <col min="1286" max="1291" width="9" style="22"/>
    <col min="1292" max="1292" width="7" style="22" customWidth="1"/>
    <col min="1293" max="1293" width="12.125" style="22" customWidth="1"/>
    <col min="1294" max="1537" width="9" style="22"/>
    <col min="1538" max="1540" width="2.875" style="22" customWidth="1"/>
    <col min="1541" max="1541" width="8" style="22" customWidth="1"/>
    <col min="1542" max="1547" width="9" style="22"/>
    <col min="1548" max="1548" width="7" style="22" customWidth="1"/>
    <col min="1549" max="1549" width="12.125" style="22" customWidth="1"/>
    <col min="1550" max="1793" width="9" style="22"/>
    <col min="1794" max="1796" width="2.875" style="22" customWidth="1"/>
    <col min="1797" max="1797" width="8" style="22" customWidth="1"/>
    <col min="1798" max="1803" width="9" style="22"/>
    <col min="1804" max="1804" width="7" style="22" customWidth="1"/>
    <col min="1805" max="1805" width="12.125" style="22" customWidth="1"/>
    <col min="1806" max="2049" width="9" style="22"/>
    <col min="2050" max="2052" width="2.875" style="22" customWidth="1"/>
    <col min="2053" max="2053" width="8" style="22" customWidth="1"/>
    <col min="2054" max="2059" width="9" style="22"/>
    <col min="2060" max="2060" width="7" style="22" customWidth="1"/>
    <col min="2061" max="2061" width="12.125" style="22" customWidth="1"/>
    <col min="2062" max="2305" width="9" style="22"/>
    <col min="2306" max="2308" width="2.875" style="22" customWidth="1"/>
    <col min="2309" max="2309" width="8" style="22" customWidth="1"/>
    <col min="2310" max="2315" width="9" style="22"/>
    <col min="2316" max="2316" width="7" style="22" customWidth="1"/>
    <col min="2317" max="2317" width="12.125" style="22" customWidth="1"/>
    <col min="2318" max="2561" width="9" style="22"/>
    <col min="2562" max="2564" width="2.875" style="22" customWidth="1"/>
    <col min="2565" max="2565" width="8" style="22" customWidth="1"/>
    <col min="2566" max="2571" width="9" style="22"/>
    <col min="2572" max="2572" width="7" style="22" customWidth="1"/>
    <col min="2573" max="2573" width="12.125" style="22" customWidth="1"/>
    <col min="2574" max="2817" width="9" style="22"/>
    <col min="2818" max="2820" width="2.875" style="22" customWidth="1"/>
    <col min="2821" max="2821" width="8" style="22" customWidth="1"/>
    <col min="2822" max="2827" width="9" style="22"/>
    <col min="2828" max="2828" width="7" style="22" customWidth="1"/>
    <col min="2829" max="2829" width="12.125" style="22" customWidth="1"/>
    <col min="2830" max="3073" width="9" style="22"/>
    <col min="3074" max="3076" width="2.875" style="22" customWidth="1"/>
    <col min="3077" max="3077" width="8" style="22" customWidth="1"/>
    <col min="3078" max="3083" width="9" style="22"/>
    <col min="3084" max="3084" width="7" style="22" customWidth="1"/>
    <col min="3085" max="3085" width="12.125" style="22" customWidth="1"/>
    <col min="3086" max="3329" width="9" style="22"/>
    <col min="3330" max="3332" width="2.875" style="22" customWidth="1"/>
    <col min="3333" max="3333" width="8" style="22" customWidth="1"/>
    <col min="3334" max="3339" width="9" style="22"/>
    <col min="3340" max="3340" width="7" style="22" customWidth="1"/>
    <col min="3341" max="3341" width="12.125" style="22" customWidth="1"/>
    <col min="3342" max="3585" width="9" style="22"/>
    <col min="3586" max="3588" width="2.875" style="22" customWidth="1"/>
    <col min="3589" max="3589" width="8" style="22" customWidth="1"/>
    <col min="3590" max="3595" width="9" style="22"/>
    <col min="3596" max="3596" width="7" style="22" customWidth="1"/>
    <col min="3597" max="3597" width="12.125" style="22" customWidth="1"/>
    <col min="3598" max="3841" width="9" style="22"/>
    <col min="3842" max="3844" width="2.875" style="22" customWidth="1"/>
    <col min="3845" max="3845" width="8" style="22" customWidth="1"/>
    <col min="3846" max="3851" width="9" style="22"/>
    <col min="3852" max="3852" width="7" style="22" customWidth="1"/>
    <col min="3853" max="3853" width="12.125" style="22" customWidth="1"/>
    <col min="3854" max="4097" width="9" style="22"/>
    <col min="4098" max="4100" width="2.875" style="22" customWidth="1"/>
    <col min="4101" max="4101" width="8" style="22" customWidth="1"/>
    <col min="4102" max="4107" width="9" style="22"/>
    <col min="4108" max="4108" width="7" style="22" customWidth="1"/>
    <col min="4109" max="4109" width="12.125" style="22" customWidth="1"/>
    <col min="4110" max="4353" width="9" style="22"/>
    <col min="4354" max="4356" width="2.875" style="22" customWidth="1"/>
    <col min="4357" max="4357" width="8" style="22" customWidth="1"/>
    <col min="4358" max="4363" width="9" style="22"/>
    <col min="4364" max="4364" width="7" style="22" customWidth="1"/>
    <col min="4365" max="4365" width="12.125" style="22" customWidth="1"/>
    <col min="4366" max="4609" width="9" style="22"/>
    <col min="4610" max="4612" width="2.875" style="22" customWidth="1"/>
    <col min="4613" max="4613" width="8" style="22" customWidth="1"/>
    <col min="4614" max="4619" width="9" style="22"/>
    <col min="4620" max="4620" width="7" style="22" customWidth="1"/>
    <col min="4621" max="4621" width="12.125" style="22" customWidth="1"/>
    <col min="4622" max="4865" width="9" style="22"/>
    <col min="4866" max="4868" width="2.875" style="22" customWidth="1"/>
    <col min="4869" max="4869" width="8" style="22" customWidth="1"/>
    <col min="4870" max="4875" width="9" style="22"/>
    <col min="4876" max="4876" width="7" style="22" customWidth="1"/>
    <col min="4877" max="4877" width="12.125" style="22" customWidth="1"/>
    <col min="4878" max="5121" width="9" style="22"/>
    <col min="5122" max="5124" width="2.875" style="22" customWidth="1"/>
    <col min="5125" max="5125" width="8" style="22" customWidth="1"/>
    <col min="5126" max="5131" width="9" style="22"/>
    <col min="5132" max="5132" width="7" style="22" customWidth="1"/>
    <col min="5133" max="5133" width="12.125" style="22" customWidth="1"/>
    <col min="5134" max="5377" width="9" style="22"/>
    <col min="5378" max="5380" width="2.875" style="22" customWidth="1"/>
    <col min="5381" max="5381" width="8" style="22" customWidth="1"/>
    <col min="5382" max="5387" width="9" style="22"/>
    <col min="5388" max="5388" width="7" style="22" customWidth="1"/>
    <col min="5389" max="5389" width="12.125" style="22" customWidth="1"/>
    <col min="5390" max="5633" width="9" style="22"/>
    <col min="5634" max="5636" width="2.875" style="22" customWidth="1"/>
    <col min="5637" max="5637" width="8" style="22" customWidth="1"/>
    <col min="5638" max="5643" width="9" style="22"/>
    <col min="5644" max="5644" width="7" style="22" customWidth="1"/>
    <col min="5645" max="5645" width="12.125" style="22" customWidth="1"/>
    <col min="5646" max="5889" width="9" style="22"/>
    <col min="5890" max="5892" width="2.875" style="22" customWidth="1"/>
    <col min="5893" max="5893" width="8" style="22" customWidth="1"/>
    <col min="5894" max="5899" width="9" style="22"/>
    <col min="5900" max="5900" width="7" style="22" customWidth="1"/>
    <col min="5901" max="5901" width="12.125" style="22" customWidth="1"/>
    <col min="5902" max="6145" width="9" style="22"/>
    <col min="6146" max="6148" width="2.875" style="22" customWidth="1"/>
    <col min="6149" max="6149" width="8" style="22" customWidth="1"/>
    <col min="6150" max="6155" width="9" style="22"/>
    <col min="6156" max="6156" width="7" style="22" customWidth="1"/>
    <col min="6157" max="6157" width="12.125" style="22" customWidth="1"/>
    <col min="6158" max="6401" width="9" style="22"/>
    <col min="6402" max="6404" width="2.875" style="22" customWidth="1"/>
    <col min="6405" max="6405" width="8" style="22" customWidth="1"/>
    <col min="6406" max="6411" width="9" style="22"/>
    <col min="6412" max="6412" width="7" style="22" customWidth="1"/>
    <col min="6413" max="6413" width="12.125" style="22" customWidth="1"/>
    <col min="6414" max="6657" width="9" style="22"/>
    <col min="6658" max="6660" width="2.875" style="22" customWidth="1"/>
    <col min="6661" max="6661" width="8" style="22" customWidth="1"/>
    <col min="6662" max="6667" width="9" style="22"/>
    <col min="6668" max="6668" width="7" style="22" customWidth="1"/>
    <col min="6669" max="6669" width="12.125" style="22" customWidth="1"/>
    <col min="6670" max="6913" width="9" style="22"/>
    <col min="6914" max="6916" width="2.875" style="22" customWidth="1"/>
    <col min="6917" max="6917" width="8" style="22" customWidth="1"/>
    <col min="6918" max="6923" width="9" style="22"/>
    <col min="6924" max="6924" width="7" style="22" customWidth="1"/>
    <col min="6925" max="6925" width="12.125" style="22" customWidth="1"/>
    <col min="6926" max="7169" width="9" style="22"/>
    <col min="7170" max="7172" width="2.875" style="22" customWidth="1"/>
    <col min="7173" max="7173" width="8" style="22" customWidth="1"/>
    <col min="7174" max="7179" width="9" style="22"/>
    <col min="7180" max="7180" width="7" style="22" customWidth="1"/>
    <col min="7181" max="7181" width="12.125" style="22" customWidth="1"/>
    <col min="7182" max="7425" width="9" style="22"/>
    <col min="7426" max="7428" width="2.875" style="22" customWidth="1"/>
    <col min="7429" max="7429" width="8" style="22" customWidth="1"/>
    <col min="7430" max="7435" width="9" style="22"/>
    <col min="7436" max="7436" width="7" style="22" customWidth="1"/>
    <col min="7437" max="7437" width="12.125" style="22" customWidth="1"/>
    <col min="7438" max="7681" width="9" style="22"/>
    <col min="7682" max="7684" width="2.875" style="22" customWidth="1"/>
    <col min="7685" max="7685" width="8" style="22" customWidth="1"/>
    <col min="7686" max="7691" width="9" style="22"/>
    <col min="7692" max="7692" width="7" style="22" customWidth="1"/>
    <col min="7693" max="7693" width="12.125" style="22" customWidth="1"/>
    <col min="7694" max="7937" width="9" style="22"/>
    <col min="7938" max="7940" width="2.875" style="22" customWidth="1"/>
    <col min="7941" max="7941" width="8" style="22" customWidth="1"/>
    <col min="7942" max="7947" width="9" style="22"/>
    <col min="7948" max="7948" width="7" style="22" customWidth="1"/>
    <col min="7949" max="7949" width="12.125" style="22" customWidth="1"/>
    <col min="7950" max="8193" width="9" style="22"/>
    <col min="8194" max="8196" width="2.875" style="22" customWidth="1"/>
    <col min="8197" max="8197" width="8" style="22" customWidth="1"/>
    <col min="8198" max="8203" width="9" style="22"/>
    <col min="8204" max="8204" width="7" style="22" customWidth="1"/>
    <col min="8205" max="8205" width="12.125" style="22" customWidth="1"/>
    <col min="8206" max="8449" width="9" style="22"/>
    <col min="8450" max="8452" width="2.875" style="22" customWidth="1"/>
    <col min="8453" max="8453" width="8" style="22" customWidth="1"/>
    <col min="8454" max="8459" width="9" style="22"/>
    <col min="8460" max="8460" width="7" style="22" customWidth="1"/>
    <col min="8461" max="8461" width="12.125" style="22" customWidth="1"/>
    <col min="8462" max="8705" width="9" style="22"/>
    <col min="8706" max="8708" width="2.875" style="22" customWidth="1"/>
    <col min="8709" max="8709" width="8" style="22" customWidth="1"/>
    <col min="8710" max="8715" width="9" style="22"/>
    <col min="8716" max="8716" width="7" style="22" customWidth="1"/>
    <col min="8717" max="8717" width="12.125" style="22" customWidth="1"/>
    <col min="8718" max="8961" width="9" style="22"/>
    <col min="8962" max="8964" width="2.875" style="22" customWidth="1"/>
    <col min="8965" max="8965" width="8" style="22" customWidth="1"/>
    <col min="8966" max="8971" width="9" style="22"/>
    <col min="8972" max="8972" width="7" style="22" customWidth="1"/>
    <col min="8973" max="8973" width="12.125" style="22" customWidth="1"/>
    <col min="8974" max="9217" width="9" style="22"/>
    <col min="9218" max="9220" width="2.875" style="22" customWidth="1"/>
    <col min="9221" max="9221" width="8" style="22" customWidth="1"/>
    <col min="9222" max="9227" width="9" style="22"/>
    <col min="9228" max="9228" width="7" style="22" customWidth="1"/>
    <col min="9229" max="9229" width="12.125" style="22" customWidth="1"/>
    <col min="9230" max="9473" width="9" style="22"/>
    <col min="9474" max="9476" width="2.875" style="22" customWidth="1"/>
    <col min="9477" max="9477" width="8" style="22" customWidth="1"/>
    <col min="9478" max="9483" width="9" style="22"/>
    <col min="9484" max="9484" width="7" style="22" customWidth="1"/>
    <col min="9485" max="9485" width="12.125" style="22" customWidth="1"/>
    <col min="9486" max="9729" width="9" style="22"/>
    <col min="9730" max="9732" width="2.875" style="22" customWidth="1"/>
    <col min="9733" max="9733" width="8" style="22" customWidth="1"/>
    <col min="9734" max="9739" width="9" style="22"/>
    <col min="9740" max="9740" width="7" style="22" customWidth="1"/>
    <col min="9741" max="9741" width="12.125" style="22" customWidth="1"/>
    <col min="9742" max="9985" width="9" style="22"/>
    <col min="9986" max="9988" width="2.875" style="22" customWidth="1"/>
    <col min="9989" max="9989" width="8" style="22" customWidth="1"/>
    <col min="9990" max="9995" width="9" style="22"/>
    <col min="9996" max="9996" width="7" style="22" customWidth="1"/>
    <col min="9997" max="9997" width="12.125" style="22" customWidth="1"/>
    <col min="9998" max="10241" width="9" style="22"/>
    <col min="10242" max="10244" width="2.875" style="22" customWidth="1"/>
    <col min="10245" max="10245" width="8" style="22" customWidth="1"/>
    <col min="10246" max="10251" width="9" style="22"/>
    <col min="10252" max="10252" width="7" style="22" customWidth="1"/>
    <col min="10253" max="10253" width="12.125" style="22" customWidth="1"/>
    <col min="10254" max="10497" width="9" style="22"/>
    <col min="10498" max="10500" width="2.875" style="22" customWidth="1"/>
    <col min="10501" max="10501" width="8" style="22" customWidth="1"/>
    <col min="10502" max="10507" width="9" style="22"/>
    <col min="10508" max="10508" width="7" style="22" customWidth="1"/>
    <col min="10509" max="10509" width="12.125" style="22" customWidth="1"/>
    <col min="10510" max="10753" width="9" style="22"/>
    <col min="10754" max="10756" width="2.875" style="22" customWidth="1"/>
    <col min="10757" max="10757" width="8" style="22" customWidth="1"/>
    <col min="10758" max="10763" width="9" style="22"/>
    <col min="10764" max="10764" width="7" style="22" customWidth="1"/>
    <col min="10765" max="10765" width="12.125" style="22" customWidth="1"/>
    <col min="10766" max="11009" width="9" style="22"/>
    <col min="11010" max="11012" width="2.875" style="22" customWidth="1"/>
    <col min="11013" max="11013" width="8" style="22" customWidth="1"/>
    <col min="11014" max="11019" width="9" style="22"/>
    <col min="11020" max="11020" width="7" style="22" customWidth="1"/>
    <col min="11021" max="11021" width="12.125" style="22" customWidth="1"/>
    <col min="11022" max="11265" width="9" style="22"/>
    <col min="11266" max="11268" width="2.875" style="22" customWidth="1"/>
    <col min="11269" max="11269" width="8" style="22" customWidth="1"/>
    <col min="11270" max="11275" width="9" style="22"/>
    <col min="11276" max="11276" width="7" style="22" customWidth="1"/>
    <col min="11277" max="11277" width="12.125" style="22" customWidth="1"/>
    <col min="11278" max="11521" width="9" style="22"/>
    <col min="11522" max="11524" width="2.875" style="22" customWidth="1"/>
    <col min="11525" max="11525" width="8" style="22" customWidth="1"/>
    <col min="11526" max="11531" width="9" style="22"/>
    <col min="11532" max="11532" width="7" style="22" customWidth="1"/>
    <col min="11533" max="11533" width="12.125" style="22" customWidth="1"/>
    <col min="11534" max="11777" width="9" style="22"/>
    <col min="11778" max="11780" width="2.875" style="22" customWidth="1"/>
    <col min="11781" max="11781" width="8" style="22" customWidth="1"/>
    <col min="11782" max="11787" width="9" style="22"/>
    <col min="11788" max="11788" width="7" style="22" customWidth="1"/>
    <col min="11789" max="11789" width="12.125" style="22" customWidth="1"/>
    <col min="11790" max="12033" width="9" style="22"/>
    <col min="12034" max="12036" width="2.875" style="22" customWidth="1"/>
    <col min="12037" max="12037" width="8" style="22" customWidth="1"/>
    <col min="12038" max="12043" width="9" style="22"/>
    <col min="12044" max="12044" width="7" style="22" customWidth="1"/>
    <col min="12045" max="12045" width="12.125" style="22" customWidth="1"/>
    <col min="12046" max="12289" width="9" style="22"/>
    <col min="12290" max="12292" width="2.875" style="22" customWidth="1"/>
    <col min="12293" max="12293" width="8" style="22" customWidth="1"/>
    <col min="12294" max="12299" width="9" style="22"/>
    <col min="12300" max="12300" width="7" style="22" customWidth="1"/>
    <col min="12301" max="12301" width="12.125" style="22" customWidth="1"/>
    <col min="12302" max="12545" width="9" style="22"/>
    <col min="12546" max="12548" width="2.875" style="22" customWidth="1"/>
    <col min="12549" max="12549" width="8" style="22" customWidth="1"/>
    <col min="12550" max="12555" width="9" style="22"/>
    <col min="12556" max="12556" width="7" style="22" customWidth="1"/>
    <col min="12557" max="12557" width="12.125" style="22" customWidth="1"/>
    <col min="12558" max="12801" width="9" style="22"/>
    <col min="12802" max="12804" width="2.875" style="22" customWidth="1"/>
    <col min="12805" max="12805" width="8" style="22" customWidth="1"/>
    <col min="12806" max="12811" width="9" style="22"/>
    <col min="12812" max="12812" width="7" style="22" customWidth="1"/>
    <col min="12813" max="12813" width="12.125" style="22" customWidth="1"/>
    <col min="12814" max="13057" width="9" style="22"/>
    <col min="13058" max="13060" width="2.875" style="22" customWidth="1"/>
    <col min="13061" max="13061" width="8" style="22" customWidth="1"/>
    <col min="13062" max="13067" width="9" style="22"/>
    <col min="13068" max="13068" width="7" style="22" customWidth="1"/>
    <col min="13069" max="13069" width="12.125" style="22" customWidth="1"/>
    <col min="13070" max="13313" width="9" style="22"/>
    <col min="13314" max="13316" width="2.875" style="22" customWidth="1"/>
    <col min="13317" max="13317" width="8" style="22" customWidth="1"/>
    <col min="13318" max="13323" width="9" style="22"/>
    <col min="13324" max="13324" width="7" style="22" customWidth="1"/>
    <col min="13325" max="13325" width="12.125" style="22" customWidth="1"/>
    <col min="13326" max="13569" width="9" style="22"/>
    <col min="13570" max="13572" width="2.875" style="22" customWidth="1"/>
    <col min="13573" max="13573" width="8" style="22" customWidth="1"/>
    <col min="13574" max="13579" width="9" style="22"/>
    <col min="13580" max="13580" width="7" style="22" customWidth="1"/>
    <col min="13581" max="13581" width="12.125" style="22" customWidth="1"/>
    <col min="13582" max="13825" width="9" style="22"/>
    <col min="13826" max="13828" width="2.875" style="22" customWidth="1"/>
    <col min="13829" max="13829" width="8" style="22" customWidth="1"/>
    <col min="13830" max="13835" width="9" style="22"/>
    <col min="13836" max="13836" width="7" style="22" customWidth="1"/>
    <col min="13837" max="13837" width="12.125" style="22" customWidth="1"/>
    <col min="13838" max="14081" width="9" style="22"/>
    <col min="14082" max="14084" width="2.875" style="22" customWidth="1"/>
    <col min="14085" max="14085" width="8" style="22" customWidth="1"/>
    <col min="14086" max="14091" width="9" style="22"/>
    <col min="14092" max="14092" width="7" style="22" customWidth="1"/>
    <col min="14093" max="14093" width="12.125" style="22" customWidth="1"/>
    <col min="14094" max="14337" width="9" style="22"/>
    <col min="14338" max="14340" width="2.875" style="22" customWidth="1"/>
    <col min="14341" max="14341" width="8" style="22" customWidth="1"/>
    <col min="14342" max="14347" width="9" style="22"/>
    <col min="14348" max="14348" width="7" style="22" customWidth="1"/>
    <col min="14349" max="14349" width="12.125" style="22" customWidth="1"/>
    <col min="14350" max="14593" width="9" style="22"/>
    <col min="14594" max="14596" width="2.875" style="22" customWidth="1"/>
    <col min="14597" max="14597" width="8" style="22" customWidth="1"/>
    <col min="14598" max="14603" width="9" style="22"/>
    <col min="14604" max="14604" width="7" style="22" customWidth="1"/>
    <col min="14605" max="14605" width="12.125" style="22" customWidth="1"/>
    <col min="14606" max="14849" width="9" style="22"/>
    <col min="14850" max="14852" width="2.875" style="22" customWidth="1"/>
    <col min="14853" max="14853" width="8" style="22" customWidth="1"/>
    <col min="14854" max="14859" width="9" style="22"/>
    <col min="14860" max="14860" width="7" style="22" customWidth="1"/>
    <col min="14861" max="14861" width="12.125" style="22" customWidth="1"/>
    <col min="14862" max="15105" width="9" style="22"/>
    <col min="15106" max="15108" width="2.875" style="22" customWidth="1"/>
    <col min="15109" max="15109" width="8" style="22" customWidth="1"/>
    <col min="15110" max="15115" width="9" style="22"/>
    <col min="15116" max="15116" width="7" style="22" customWidth="1"/>
    <col min="15117" max="15117" width="12.125" style="22" customWidth="1"/>
    <col min="15118" max="15361" width="9" style="22"/>
    <col min="15362" max="15364" width="2.875" style="22" customWidth="1"/>
    <col min="15365" max="15365" width="8" style="22" customWidth="1"/>
    <col min="15366" max="15371" width="9" style="22"/>
    <col min="15372" max="15372" width="7" style="22" customWidth="1"/>
    <col min="15373" max="15373" width="12.125" style="22" customWidth="1"/>
    <col min="15374" max="15617" width="9" style="22"/>
    <col min="15618" max="15620" width="2.875" style="22" customWidth="1"/>
    <col min="15621" max="15621" width="8" style="22" customWidth="1"/>
    <col min="15622" max="15627" width="9" style="22"/>
    <col min="15628" max="15628" width="7" style="22" customWidth="1"/>
    <col min="15629" max="15629" width="12.125" style="22" customWidth="1"/>
    <col min="15630" max="15873" width="9" style="22"/>
    <col min="15874" max="15876" width="2.875" style="22" customWidth="1"/>
    <col min="15877" max="15877" width="8" style="22" customWidth="1"/>
    <col min="15878" max="15883" width="9" style="22"/>
    <col min="15884" max="15884" width="7" style="22" customWidth="1"/>
    <col min="15885" max="15885" width="12.125" style="22" customWidth="1"/>
    <col min="15886" max="16129" width="9" style="22"/>
    <col min="16130" max="16132" width="2.875" style="22" customWidth="1"/>
    <col min="16133" max="16133" width="8" style="22" customWidth="1"/>
    <col min="16134" max="16139" width="9" style="22"/>
    <col min="16140" max="16140" width="7" style="22" customWidth="1"/>
    <col min="16141" max="16141" width="12.125" style="22" customWidth="1"/>
    <col min="16142" max="16384" width="9" style="22"/>
  </cols>
  <sheetData>
    <row r="3" spans="2:14">
      <c r="F3" s="82" t="s">
        <v>14</v>
      </c>
      <c r="G3" s="82" t="s">
        <v>15</v>
      </c>
      <c r="H3" s="82" t="s">
        <v>16</v>
      </c>
      <c r="I3" s="82" t="s">
        <v>17</v>
      </c>
      <c r="J3" s="82" t="s">
        <v>142</v>
      </c>
      <c r="K3" s="82" t="s">
        <v>65</v>
      </c>
    </row>
    <row r="4" spans="2:14">
      <c r="F4" s="225"/>
      <c r="G4" s="225"/>
      <c r="H4" s="225"/>
      <c r="I4" s="225"/>
      <c r="J4" s="225"/>
      <c r="K4" s="228"/>
    </row>
    <row r="5" spans="2:14">
      <c r="F5" s="226"/>
      <c r="G5" s="226"/>
      <c r="H5" s="226"/>
      <c r="I5" s="226"/>
      <c r="J5" s="226"/>
      <c r="K5" s="228"/>
    </row>
    <row r="6" spans="2:14">
      <c r="F6" s="226"/>
      <c r="G6" s="226"/>
      <c r="H6" s="226"/>
      <c r="I6" s="226"/>
      <c r="J6" s="226"/>
      <c r="K6" s="228"/>
    </row>
    <row r="7" spans="2:14">
      <c r="F7" s="227"/>
      <c r="G7" s="227"/>
      <c r="H7" s="227"/>
      <c r="I7" s="227"/>
      <c r="J7" s="227"/>
      <c r="K7" s="228"/>
    </row>
    <row r="8" spans="2:14">
      <c r="M8" s="83"/>
      <c r="N8" s="84"/>
    </row>
    <row r="9" spans="2:14">
      <c r="B9" s="85"/>
      <c r="C9" s="86"/>
      <c r="D9" s="86"/>
      <c r="E9" s="86"/>
      <c r="F9" s="86"/>
      <c r="G9" s="86"/>
      <c r="H9" s="86"/>
      <c r="I9" s="86"/>
      <c r="J9" s="86"/>
      <c r="K9" s="86"/>
      <c r="L9" s="86"/>
      <c r="M9" s="87"/>
      <c r="N9" s="84"/>
    </row>
    <row r="10" spans="2:14" ht="17.25">
      <c r="B10" s="88"/>
      <c r="C10" s="84"/>
      <c r="D10" s="84"/>
      <c r="E10" s="84"/>
      <c r="F10" s="219" t="s">
        <v>143</v>
      </c>
      <c r="G10" s="219"/>
      <c r="H10" s="219"/>
      <c r="I10" s="219"/>
      <c r="J10" s="219"/>
      <c r="K10" s="84"/>
      <c r="L10" s="84"/>
      <c r="M10" s="89"/>
      <c r="N10" s="84"/>
    </row>
    <row r="11" spans="2:14" ht="15.75" customHeight="1">
      <c r="B11" s="88"/>
      <c r="C11" s="84"/>
      <c r="D11" s="84"/>
      <c r="E11" s="84"/>
      <c r="F11" s="84"/>
      <c r="G11" s="84"/>
      <c r="H11" s="84"/>
      <c r="I11" s="84" t="s">
        <v>144</v>
      </c>
      <c r="J11" s="84"/>
      <c r="K11" s="84"/>
      <c r="L11" s="84"/>
      <c r="M11" s="89"/>
      <c r="N11" s="84"/>
    </row>
    <row r="12" spans="2:14" ht="15.75" customHeight="1">
      <c r="B12" s="88" t="s">
        <v>145</v>
      </c>
      <c r="C12" s="84"/>
      <c r="D12" s="84"/>
      <c r="E12" s="220" t="s">
        <v>146</v>
      </c>
      <c r="F12" s="220"/>
      <c r="G12" s="220"/>
      <c r="H12" s="90"/>
      <c r="I12" s="84"/>
      <c r="J12" s="84"/>
      <c r="K12" s="84"/>
      <c r="L12" s="84"/>
      <c r="M12" s="89"/>
      <c r="N12" s="84"/>
    </row>
    <row r="13" spans="2:14" ht="15.75" customHeight="1">
      <c r="B13" s="88"/>
      <c r="C13" s="84"/>
      <c r="D13" s="84"/>
      <c r="E13" s="84"/>
      <c r="F13" s="84"/>
      <c r="G13" s="84"/>
      <c r="H13" s="84"/>
      <c r="I13" s="84"/>
      <c r="J13" s="84"/>
      <c r="K13" s="84"/>
      <c r="L13" s="84"/>
      <c r="M13" s="89"/>
      <c r="N13" s="84"/>
    </row>
    <row r="14" spans="2:14" ht="18" customHeight="1">
      <c r="B14" s="88"/>
      <c r="C14" s="84"/>
      <c r="D14" s="84"/>
      <c r="E14" s="84"/>
      <c r="F14" s="84"/>
      <c r="G14" s="84" t="s">
        <v>147</v>
      </c>
      <c r="H14" s="84"/>
      <c r="I14" s="84" t="s">
        <v>12</v>
      </c>
      <c r="J14" s="84"/>
      <c r="K14" s="84"/>
      <c r="L14" s="84"/>
      <c r="M14" s="89"/>
      <c r="N14" s="84"/>
    </row>
    <row r="15" spans="2:14" ht="18" customHeight="1">
      <c r="B15" s="88"/>
      <c r="C15" s="84"/>
      <c r="D15" s="84"/>
      <c r="E15" s="84"/>
      <c r="F15" s="84"/>
      <c r="G15" s="84"/>
      <c r="H15" s="84"/>
      <c r="I15" s="84"/>
      <c r="J15" s="84"/>
      <c r="K15" s="84"/>
      <c r="L15" s="84"/>
      <c r="M15" s="89"/>
      <c r="N15" s="84"/>
    </row>
    <row r="16" spans="2:14" ht="18" customHeight="1">
      <c r="B16" s="88"/>
      <c r="C16" s="84"/>
      <c r="D16" s="84"/>
      <c r="E16" s="84"/>
      <c r="F16" s="84"/>
      <c r="G16" s="84"/>
      <c r="H16" s="84"/>
      <c r="I16" s="84" t="s">
        <v>13</v>
      </c>
      <c r="J16" s="84"/>
      <c r="K16" s="84"/>
      <c r="L16" s="84"/>
      <c r="M16" s="91"/>
      <c r="N16" s="84"/>
    </row>
    <row r="17" spans="2:14" ht="18" customHeight="1">
      <c r="B17" s="88"/>
      <c r="C17" s="84"/>
      <c r="D17" s="84"/>
      <c r="E17" s="84"/>
      <c r="F17" s="84"/>
      <c r="G17" s="84"/>
      <c r="H17" s="84"/>
      <c r="I17" s="84"/>
      <c r="J17" s="84"/>
      <c r="K17" s="84"/>
      <c r="L17" s="84"/>
      <c r="M17" s="24" t="s">
        <v>67</v>
      </c>
      <c r="N17" s="88"/>
    </row>
    <row r="18" spans="2:14" ht="18" customHeight="1">
      <c r="B18" s="88"/>
      <c r="C18" s="84"/>
      <c r="D18" s="84"/>
      <c r="E18" s="84"/>
      <c r="F18" s="84"/>
      <c r="G18" s="84" t="s">
        <v>148</v>
      </c>
      <c r="H18" s="84"/>
      <c r="I18" s="84" t="s">
        <v>12</v>
      </c>
      <c r="J18" s="84"/>
      <c r="K18" s="84"/>
      <c r="L18" s="84"/>
      <c r="M18" s="89"/>
      <c r="N18" s="84"/>
    </row>
    <row r="19" spans="2:14" ht="18" customHeight="1">
      <c r="B19" s="88"/>
      <c r="C19" s="84"/>
      <c r="D19" s="84"/>
      <c r="E19" s="84"/>
      <c r="F19" s="84"/>
      <c r="G19" s="84"/>
      <c r="H19" s="84"/>
      <c r="I19" s="84"/>
      <c r="J19" s="84"/>
      <c r="K19" s="84"/>
      <c r="L19" s="84"/>
      <c r="M19" s="89"/>
      <c r="N19" s="84"/>
    </row>
    <row r="20" spans="2:14" ht="18" customHeight="1">
      <c r="B20" s="88"/>
      <c r="C20" s="84"/>
      <c r="D20" s="84"/>
      <c r="E20" s="84"/>
      <c r="F20" s="84"/>
      <c r="G20" s="84"/>
      <c r="H20" s="84"/>
      <c r="I20" s="84" t="s">
        <v>13</v>
      </c>
      <c r="J20" s="84"/>
      <c r="K20" s="84"/>
      <c r="L20" s="84"/>
      <c r="M20" s="91"/>
      <c r="N20" s="84"/>
    </row>
    <row r="21" spans="2:14" ht="18" customHeight="1">
      <c r="B21" s="88"/>
      <c r="C21" s="84"/>
      <c r="D21" s="84"/>
      <c r="E21" s="84"/>
      <c r="F21" s="84"/>
      <c r="G21" s="84"/>
      <c r="H21" s="84"/>
      <c r="I21" s="84"/>
      <c r="J21" s="84"/>
      <c r="K21" s="84"/>
      <c r="L21" s="84"/>
      <c r="M21" s="24" t="s">
        <v>67</v>
      </c>
      <c r="N21" s="88"/>
    </row>
    <row r="22" spans="2:14" ht="15" customHeight="1">
      <c r="B22" s="88"/>
      <c r="C22" s="84"/>
      <c r="D22" s="84"/>
      <c r="E22" s="84"/>
      <c r="F22" s="84"/>
      <c r="G22" s="84"/>
      <c r="H22" s="84"/>
      <c r="I22" s="84"/>
      <c r="J22" s="84"/>
      <c r="K22" s="84"/>
      <c r="L22" s="84"/>
      <c r="M22" s="89"/>
      <c r="N22" s="84"/>
    </row>
    <row r="23" spans="2:14" ht="15" customHeight="1">
      <c r="B23" s="88" t="s">
        <v>149</v>
      </c>
      <c r="C23" s="84"/>
      <c r="D23" s="84"/>
      <c r="E23" s="84"/>
      <c r="F23" s="84" t="s">
        <v>150</v>
      </c>
      <c r="G23" s="84"/>
      <c r="H23" s="84"/>
      <c r="I23" s="84" t="s">
        <v>151</v>
      </c>
      <c r="J23" s="84"/>
      <c r="K23" s="84"/>
      <c r="L23" s="84"/>
      <c r="M23" s="89"/>
      <c r="N23" s="84"/>
    </row>
    <row r="24" spans="2:14" ht="15" customHeight="1">
      <c r="B24" s="88" t="s">
        <v>152</v>
      </c>
      <c r="C24" s="84"/>
      <c r="D24" s="84"/>
      <c r="E24" s="84"/>
      <c r="F24" s="84"/>
      <c r="G24" s="84"/>
      <c r="H24" s="84"/>
      <c r="I24" s="84"/>
      <c r="J24" s="84"/>
      <c r="K24" s="84"/>
      <c r="L24" s="84"/>
      <c r="M24" s="89"/>
      <c r="N24" s="84"/>
    </row>
    <row r="25" spans="2:14" ht="15" customHeight="1">
      <c r="B25" s="88"/>
      <c r="C25" s="84"/>
      <c r="D25" s="84"/>
      <c r="E25" s="84"/>
      <c r="F25" s="84"/>
      <c r="G25" s="84"/>
      <c r="H25" s="84"/>
      <c r="I25" s="84"/>
      <c r="J25" s="84"/>
      <c r="K25" s="84"/>
      <c r="L25" s="84"/>
      <c r="M25" s="89"/>
      <c r="N25" s="84"/>
    </row>
    <row r="26" spans="2:14" ht="15" customHeight="1">
      <c r="B26" s="88"/>
      <c r="C26" s="84"/>
      <c r="D26" s="84"/>
      <c r="E26" s="84"/>
      <c r="F26" s="84"/>
      <c r="G26" s="84"/>
      <c r="H26" s="84"/>
      <c r="I26" s="84"/>
      <c r="J26" s="84"/>
      <c r="K26" s="84"/>
      <c r="L26" s="84"/>
      <c r="M26" s="89"/>
      <c r="N26" s="84"/>
    </row>
    <row r="27" spans="2:14" ht="15" customHeight="1">
      <c r="B27" s="88"/>
      <c r="C27" s="84"/>
      <c r="D27" s="84"/>
      <c r="E27" s="84"/>
      <c r="F27" s="84"/>
      <c r="G27" s="221" t="s">
        <v>153</v>
      </c>
      <c r="H27" s="221"/>
      <c r="I27" s="84"/>
      <c r="J27" s="84"/>
      <c r="K27" s="84"/>
      <c r="L27" s="84"/>
      <c r="M27" s="89"/>
      <c r="N27" s="84"/>
    </row>
    <row r="28" spans="2:14" ht="18" customHeight="1">
      <c r="B28" s="92"/>
      <c r="C28" s="83"/>
      <c r="D28" s="83"/>
      <c r="E28" s="83"/>
      <c r="F28" s="84"/>
      <c r="G28" s="84"/>
      <c r="H28" s="84"/>
      <c r="I28" s="84"/>
      <c r="J28" s="84"/>
      <c r="K28" s="84"/>
      <c r="L28" s="84"/>
      <c r="M28" s="89"/>
      <c r="N28" s="84"/>
    </row>
    <row r="29" spans="2:14" ht="21" customHeight="1">
      <c r="B29" s="222" t="s">
        <v>71</v>
      </c>
      <c r="C29" s="222"/>
      <c r="D29" s="222"/>
      <c r="E29" s="222"/>
      <c r="F29" s="223" t="s">
        <v>154</v>
      </c>
      <c r="G29" s="224"/>
      <c r="H29" s="224"/>
      <c r="I29" s="224"/>
      <c r="J29" s="224"/>
      <c r="K29" s="224"/>
      <c r="L29" s="93"/>
      <c r="M29" s="94"/>
      <c r="N29" s="84"/>
    </row>
    <row r="30" spans="2:14" ht="21" customHeight="1">
      <c r="B30" s="207" t="s">
        <v>155</v>
      </c>
      <c r="C30" s="207"/>
      <c r="D30" s="207"/>
      <c r="E30" s="207"/>
      <c r="F30" s="95" t="s">
        <v>150</v>
      </c>
      <c r="G30" s="96"/>
      <c r="H30" s="96"/>
      <c r="I30" s="96"/>
      <c r="J30" s="96" t="s">
        <v>156</v>
      </c>
      <c r="K30" s="96"/>
      <c r="L30" s="93"/>
      <c r="M30" s="94"/>
      <c r="N30" s="84"/>
    </row>
    <row r="31" spans="2:14" ht="21" customHeight="1">
      <c r="B31" s="206" t="s">
        <v>157</v>
      </c>
      <c r="C31" s="206"/>
      <c r="D31" s="206"/>
      <c r="E31" s="206"/>
      <c r="F31" s="95" t="s">
        <v>158</v>
      </c>
      <c r="G31" s="96"/>
      <c r="H31" s="96"/>
      <c r="I31" s="96"/>
      <c r="J31" s="96"/>
      <c r="K31" s="96"/>
      <c r="L31" s="93"/>
      <c r="M31" s="94"/>
      <c r="N31" s="84"/>
    </row>
    <row r="32" spans="2:14" ht="21" customHeight="1">
      <c r="B32" s="207" t="s">
        <v>159</v>
      </c>
      <c r="C32" s="207"/>
      <c r="D32" s="207"/>
      <c r="E32" s="207"/>
      <c r="F32" s="95" t="s">
        <v>160</v>
      </c>
      <c r="G32" s="96" t="s">
        <v>161</v>
      </c>
      <c r="H32" s="93"/>
      <c r="I32" s="96" t="s">
        <v>162</v>
      </c>
      <c r="J32" s="93"/>
      <c r="K32" s="93"/>
      <c r="L32" s="93"/>
      <c r="M32" s="97" t="s">
        <v>163</v>
      </c>
      <c r="N32" s="84"/>
    </row>
    <row r="33" spans="2:14" ht="21" customHeight="1">
      <c r="B33" s="207" t="s">
        <v>164</v>
      </c>
      <c r="C33" s="207"/>
      <c r="D33" s="207"/>
      <c r="E33" s="207"/>
      <c r="F33" s="95"/>
      <c r="G33" s="96"/>
      <c r="H33" s="93"/>
      <c r="I33" s="96"/>
      <c r="J33" s="96"/>
      <c r="K33" s="96"/>
      <c r="L33" s="93"/>
      <c r="M33" s="94"/>
      <c r="N33" s="84"/>
    </row>
    <row r="34" spans="2:14" ht="21" customHeight="1">
      <c r="B34" s="208" t="s">
        <v>165</v>
      </c>
      <c r="C34" s="209"/>
      <c r="D34" s="209"/>
      <c r="E34" s="210"/>
      <c r="F34" s="98"/>
      <c r="G34" s="99"/>
      <c r="H34" s="99"/>
      <c r="I34" s="99"/>
      <c r="J34" s="99"/>
      <c r="K34" s="99"/>
      <c r="L34" s="84"/>
      <c r="M34" s="89"/>
      <c r="N34" s="84"/>
    </row>
    <row r="35" spans="2:14" ht="21" customHeight="1">
      <c r="B35" s="211"/>
      <c r="C35" s="212"/>
      <c r="D35" s="212"/>
      <c r="E35" s="213"/>
      <c r="F35" s="98"/>
      <c r="G35" s="99"/>
      <c r="H35" s="99"/>
      <c r="I35" s="99"/>
      <c r="J35" s="99"/>
      <c r="K35" s="99"/>
      <c r="L35" s="84"/>
      <c r="M35" s="89"/>
      <c r="N35" s="84"/>
    </row>
    <row r="36" spans="2:14" ht="21" customHeight="1">
      <c r="B36" s="214"/>
      <c r="C36" s="215"/>
      <c r="D36" s="215"/>
      <c r="E36" s="216"/>
      <c r="F36" s="100"/>
      <c r="G36" s="101"/>
      <c r="H36" s="101"/>
      <c r="I36" s="101"/>
      <c r="J36" s="101"/>
      <c r="K36" s="101"/>
      <c r="L36" s="83"/>
      <c r="M36" s="102"/>
      <c r="N36" s="84"/>
    </row>
    <row r="37" spans="2:14" ht="21" customHeight="1">
      <c r="B37" s="103" t="s">
        <v>166</v>
      </c>
      <c r="C37" s="202" t="s">
        <v>167</v>
      </c>
      <c r="D37" s="202"/>
      <c r="E37" s="203"/>
      <c r="F37" s="103"/>
      <c r="G37" s="104"/>
      <c r="H37" s="104"/>
      <c r="I37" s="104"/>
      <c r="J37" s="104"/>
      <c r="K37" s="104"/>
      <c r="L37" s="86"/>
      <c r="M37" s="87"/>
      <c r="N37" s="84"/>
    </row>
    <row r="38" spans="2:14" ht="21" customHeight="1">
      <c r="B38" s="98"/>
      <c r="C38" s="84"/>
      <c r="D38" s="84"/>
      <c r="E38" s="84"/>
      <c r="F38" s="98"/>
      <c r="G38" s="99"/>
      <c r="H38" s="99"/>
      <c r="I38" s="99"/>
      <c r="J38" s="99"/>
      <c r="K38" s="99"/>
      <c r="L38" s="84"/>
      <c r="M38" s="89"/>
      <c r="N38" s="84"/>
    </row>
    <row r="39" spans="2:14" ht="21" customHeight="1">
      <c r="B39" s="88"/>
      <c r="C39" s="217" t="s">
        <v>168</v>
      </c>
      <c r="D39" s="217"/>
      <c r="E39" s="218"/>
      <c r="F39" s="100"/>
      <c r="G39" s="101"/>
      <c r="H39" s="101"/>
      <c r="I39" s="101"/>
      <c r="J39" s="101"/>
      <c r="K39" s="101"/>
      <c r="L39" s="83"/>
      <c r="M39" s="102"/>
      <c r="N39" s="84"/>
    </row>
    <row r="40" spans="2:14" ht="21" customHeight="1">
      <c r="B40" s="103" t="s">
        <v>166</v>
      </c>
      <c r="C40" s="202" t="s">
        <v>169</v>
      </c>
      <c r="D40" s="202"/>
      <c r="E40" s="203"/>
      <c r="F40" s="103"/>
      <c r="G40" s="104"/>
      <c r="H40" s="104"/>
      <c r="I40" s="104"/>
      <c r="J40" s="104"/>
      <c r="K40" s="104"/>
      <c r="L40" s="86"/>
      <c r="M40" s="87"/>
      <c r="N40" s="84"/>
    </row>
    <row r="41" spans="2:14" ht="21" customHeight="1">
      <c r="B41" s="98"/>
      <c r="C41" s="84"/>
      <c r="D41" s="84"/>
      <c r="E41" s="89"/>
      <c r="F41" s="98"/>
      <c r="G41" s="99"/>
      <c r="H41" s="99"/>
      <c r="I41" s="99"/>
      <c r="J41" s="99"/>
      <c r="K41" s="99"/>
      <c r="L41" s="84"/>
      <c r="M41" s="89"/>
      <c r="N41" s="84"/>
    </row>
    <row r="42" spans="2:14" ht="21" customHeight="1">
      <c r="B42" s="100"/>
      <c r="C42" s="204" t="s">
        <v>170</v>
      </c>
      <c r="D42" s="204"/>
      <c r="E42" s="205"/>
      <c r="F42" s="100"/>
      <c r="G42" s="101"/>
      <c r="H42" s="101"/>
      <c r="I42" s="101"/>
      <c r="J42" s="101"/>
      <c r="K42" s="101"/>
      <c r="L42" s="83"/>
      <c r="M42" s="102"/>
      <c r="N42" s="84"/>
    </row>
    <row r="43" spans="2:14" ht="15" customHeight="1">
      <c r="B43" s="98" t="s">
        <v>166</v>
      </c>
      <c r="C43" s="84" t="s">
        <v>171</v>
      </c>
      <c r="D43" s="99"/>
      <c r="E43" s="99"/>
      <c r="F43" s="99"/>
      <c r="G43" s="99"/>
      <c r="H43" s="99"/>
      <c r="I43" s="99"/>
      <c r="J43" s="99"/>
      <c r="K43" s="99"/>
      <c r="L43" s="84"/>
      <c r="M43" s="89"/>
    </row>
    <row r="44" spans="2:14" ht="15" customHeight="1">
      <c r="B44" s="98"/>
      <c r="C44" s="99"/>
      <c r="D44" s="99"/>
      <c r="E44" s="99"/>
      <c r="F44" s="99"/>
      <c r="G44" s="99"/>
      <c r="H44" s="99"/>
      <c r="I44" s="99"/>
      <c r="J44" s="99"/>
      <c r="K44" s="99"/>
      <c r="L44" s="84"/>
      <c r="M44" s="89"/>
    </row>
    <row r="45" spans="2:14" ht="15" customHeight="1">
      <c r="B45" s="100"/>
      <c r="C45" s="101"/>
      <c r="D45" s="101"/>
      <c r="E45" s="101"/>
      <c r="F45" s="101"/>
      <c r="G45" s="101"/>
      <c r="H45" s="101"/>
      <c r="I45" s="101"/>
      <c r="J45" s="101"/>
      <c r="K45" s="101"/>
      <c r="L45" s="83"/>
      <c r="M45" s="102"/>
    </row>
    <row r="46" spans="2:14" ht="15" customHeight="1">
      <c r="C46" s="105"/>
      <c r="D46" s="105"/>
      <c r="E46" s="105"/>
      <c r="F46" s="105"/>
      <c r="G46" s="105"/>
      <c r="H46" s="105"/>
      <c r="I46" s="105"/>
      <c r="J46" s="105"/>
      <c r="K46" s="105"/>
    </row>
    <row r="47" spans="2:14" ht="15" customHeight="1"/>
    <row r="48" spans="2:14" ht="15" customHeight="1"/>
  </sheetData>
  <mergeCells count="20">
    <mergeCell ref="J4:J7"/>
    <mergeCell ref="K4:K7"/>
    <mergeCell ref="B30:E30"/>
    <mergeCell ref="F4:F7"/>
    <mergeCell ref="G4:G7"/>
    <mergeCell ref="H4:H7"/>
    <mergeCell ref="I4:I7"/>
    <mergeCell ref="F10:J10"/>
    <mergeCell ref="E12:G12"/>
    <mergeCell ref="G27:H27"/>
    <mergeCell ref="B29:E29"/>
    <mergeCell ref="F29:K29"/>
    <mergeCell ref="C40:E40"/>
    <mergeCell ref="C42:E42"/>
    <mergeCell ref="B31:E31"/>
    <mergeCell ref="B32:E32"/>
    <mergeCell ref="B33:E33"/>
    <mergeCell ref="B34:E36"/>
    <mergeCell ref="C37:E37"/>
    <mergeCell ref="C39:E39"/>
  </mergeCells>
  <phoneticPr fontId="2"/>
  <pageMargins left="0.74803149606299213" right="0.47" top="0.98425196850393704"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51"/>
  <sheetViews>
    <sheetView view="pageBreakPreview" zoomScaleNormal="100" workbookViewId="0">
      <selection activeCell="E27" sqref="E27"/>
    </sheetView>
  </sheetViews>
  <sheetFormatPr defaultRowHeight="14.25"/>
  <cols>
    <col min="1" max="16384" width="9" style="105"/>
  </cols>
  <sheetData>
    <row r="6" spans="2:7">
      <c r="E6" s="229" t="s">
        <v>172</v>
      </c>
      <c r="F6" s="229"/>
      <c r="G6" s="229"/>
    </row>
    <row r="7" spans="2:7">
      <c r="E7" s="229"/>
      <c r="F7" s="229"/>
      <c r="G7" s="229"/>
    </row>
    <row r="10" spans="2:7">
      <c r="B10" s="105" t="s">
        <v>173</v>
      </c>
      <c r="F10" s="105" t="s">
        <v>174</v>
      </c>
    </row>
    <row r="13" spans="2:7">
      <c r="B13" s="105" t="s">
        <v>175</v>
      </c>
    </row>
    <row r="16" spans="2:7">
      <c r="B16" s="105" t="s">
        <v>176</v>
      </c>
    </row>
    <row r="19" spans="2:7">
      <c r="B19" s="105" t="s">
        <v>177</v>
      </c>
    </row>
    <row r="24" spans="2:7">
      <c r="B24" s="105" t="s">
        <v>178</v>
      </c>
      <c r="C24" s="105" t="s">
        <v>19</v>
      </c>
      <c r="D24" s="105" t="s">
        <v>179</v>
      </c>
      <c r="E24" s="105" t="s">
        <v>20</v>
      </c>
    </row>
    <row r="28" spans="2:7">
      <c r="B28" s="105" t="s">
        <v>180</v>
      </c>
    </row>
    <row r="29" spans="2:7">
      <c r="G29" s="105" t="s">
        <v>181</v>
      </c>
    </row>
    <row r="32" spans="2:7">
      <c r="G32" s="105" t="s">
        <v>182</v>
      </c>
    </row>
    <row r="51" spans="2:4">
      <c r="B51" s="105" t="s">
        <v>183</v>
      </c>
      <c r="D51" s="105" t="s">
        <v>184</v>
      </c>
    </row>
  </sheetData>
  <mergeCells count="1">
    <mergeCell ref="E6:G7"/>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I53"/>
  <sheetViews>
    <sheetView zoomScaleNormal="100" zoomScaleSheetLayoutView="100" workbookViewId="0">
      <selection activeCell="I23" sqref="I23"/>
    </sheetView>
  </sheetViews>
  <sheetFormatPr defaultRowHeight="14.25"/>
  <cols>
    <col min="1" max="1" width="9" style="105"/>
    <col min="2" max="2" width="11.25" style="105" customWidth="1"/>
    <col min="3" max="3" width="12.5" style="105" customWidth="1"/>
    <col min="4" max="4" width="10.875" style="105" customWidth="1"/>
    <col min="5" max="8" width="10" style="105" customWidth="1"/>
    <col min="9" max="9" width="11.5" style="105" customWidth="1"/>
    <col min="10" max="10" width="7" style="105" customWidth="1"/>
    <col min="11" max="257" width="9" style="105"/>
    <col min="258" max="258" width="11.25" style="105" customWidth="1"/>
    <col min="259" max="259" width="12.5" style="105" customWidth="1"/>
    <col min="260" max="260" width="10.875" style="105" customWidth="1"/>
    <col min="261" max="264" width="10" style="105" customWidth="1"/>
    <col min="265" max="265" width="11.5" style="105" customWidth="1"/>
    <col min="266" max="266" width="7" style="105" customWidth="1"/>
    <col min="267" max="513" width="9" style="105"/>
    <col min="514" max="514" width="11.25" style="105" customWidth="1"/>
    <col min="515" max="515" width="12.5" style="105" customWidth="1"/>
    <col min="516" max="516" width="10.875" style="105" customWidth="1"/>
    <col min="517" max="520" width="10" style="105" customWidth="1"/>
    <col min="521" max="521" width="11.5" style="105" customWidth="1"/>
    <col min="522" max="522" width="7" style="105" customWidth="1"/>
    <col min="523" max="769" width="9" style="105"/>
    <col min="770" max="770" width="11.25" style="105" customWidth="1"/>
    <col min="771" max="771" width="12.5" style="105" customWidth="1"/>
    <col min="772" max="772" width="10.875" style="105" customWidth="1"/>
    <col min="773" max="776" width="10" style="105" customWidth="1"/>
    <col min="777" max="777" width="11.5" style="105" customWidth="1"/>
    <col min="778" max="778" width="7" style="105" customWidth="1"/>
    <col min="779" max="1025" width="9" style="105"/>
    <col min="1026" max="1026" width="11.25" style="105" customWidth="1"/>
    <col min="1027" max="1027" width="12.5" style="105" customWidth="1"/>
    <col min="1028" max="1028" width="10.875" style="105" customWidth="1"/>
    <col min="1029" max="1032" width="10" style="105" customWidth="1"/>
    <col min="1033" max="1033" width="11.5" style="105" customWidth="1"/>
    <col min="1034" max="1034" width="7" style="105" customWidth="1"/>
    <col min="1035" max="1281" width="9" style="105"/>
    <col min="1282" max="1282" width="11.25" style="105" customWidth="1"/>
    <col min="1283" max="1283" width="12.5" style="105" customWidth="1"/>
    <col min="1284" max="1284" width="10.875" style="105" customWidth="1"/>
    <col min="1285" max="1288" width="10" style="105" customWidth="1"/>
    <col min="1289" max="1289" width="11.5" style="105" customWidth="1"/>
    <col min="1290" max="1290" width="7" style="105" customWidth="1"/>
    <col min="1291" max="1537" width="9" style="105"/>
    <col min="1538" max="1538" width="11.25" style="105" customWidth="1"/>
    <col min="1539" max="1539" width="12.5" style="105" customWidth="1"/>
    <col min="1540" max="1540" width="10.875" style="105" customWidth="1"/>
    <col min="1541" max="1544" width="10" style="105" customWidth="1"/>
    <col min="1545" max="1545" width="11.5" style="105" customWidth="1"/>
    <col min="1546" max="1546" width="7" style="105" customWidth="1"/>
    <col min="1547" max="1793" width="9" style="105"/>
    <col min="1794" max="1794" width="11.25" style="105" customWidth="1"/>
    <col min="1795" max="1795" width="12.5" style="105" customWidth="1"/>
    <col min="1796" max="1796" width="10.875" style="105" customWidth="1"/>
    <col min="1797" max="1800" width="10" style="105" customWidth="1"/>
    <col min="1801" max="1801" width="11.5" style="105" customWidth="1"/>
    <col min="1802" max="1802" width="7" style="105" customWidth="1"/>
    <col min="1803" max="2049" width="9" style="105"/>
    <col min="2050" max="2050" width="11.25" style="105" customWidth="1"/>
    <col min="2051" max="2051" width="12.5" style="105" customWidth="1"/>
    <col min="2052" max="2052" width="10.875" style="105" customWidth="1"/>
    <col min="2053" max="2056" width="10" style="105" customWidth="1"/>
    <col min="2057" max="2057" width="11.5" style="105" customWidth="1"/>
    <col min="2058" max="2058" width="7" style="105" customWidth="1"/>
    <col min="2059" max="2305" width="9" style="105"/>
    <col min="2306" max="2306" width="11.25" style="105" customWidth="1"/>
    <col min="2307" max="2307" width="12.5" style="105" customWidth="1"/>
    <col min="2308" max="2308" width="10.875" style="105" customWidth="1"/>
    <col min="2309" max="2312" width="10" style="105" customWidth="1"/>
    <col min="2313" max="2313" width="11.5" style="105" customWidth="1"/>
    <col min="2314" max="2314" width="7" style="105" customWidth="1"/>
    <col min="2315" max="2561" width="9" style="105"/>
    <col min="2562" max="2562" width="11.25" style="105" customWidth="1"/>
    <col min="2563" max="2563" width="12.5" style="105" customWidth="1"/>
    <col min="2564" max="2564" width="10.875" style="105" customWidth="1"/>
    <col min="2565" max="2568" width="10" style="105" customWidth="1"/>
    <col min="2569" max="2569" width="11.5" style="105" customWidth="1"/>
    <col min="2570" max="2570" width="7" style="105" customWidth="1"/>
    <col min="2571" max="2817" width="9" style="105"/>
    <col min="2818" max="2818" width="11.25" style="105" customWidth="1"/>
    <col min="2819" max="2819" width="12.5" style="105" customWidth="1"/>
    <col min="2820" max="2820" width="10.875" style="105" customWidth="1"/>
    <col min="2821" max="2824" width="10" style="105" customWidth="1"/>
    <col min="2825" max="2825" width="11.5" style="105" customWidth="1"/>
    <col min="2826" max="2826" width="7" style="105" customWidth="1"/>
    <col min="2827" max="3073" width="9" style="105"/>
    <col min="3074" max="3074" width="11.25" style="105" customWidth="1"/>
    <col min="3075" max="3075" width="12.5" style="105" customWidth="1"/>
    <col min="3076" max="3076" width="10.875" style="105" customWidth="1"/>
    <col min="3077" max="3080" width="10" style="105" customWidth="1"/>
    <col min="3081" max="3081" width="11.5" style="105" customWidth="1"/>
    <col min="3082" max="3082" width="7" style="105" customWidth="1"/>
    <col min="3083" max="3329" width="9" style="105"/>
    <col min="3330" max="3330" width="11.25" style="105" customWidth="1"/>
    <col min="3331" max="3331" width="12.5" style="105" customWidth="1"/>
    <col min="3332" max="3332" width="10.875" style="105" customWidth="1"/>
    <col min="3333" max="3336" width="10" style="105" customWidth="1"/>
    <col min="3337" max="3337" width="11.5" style="105" customWidth="1"/>
    <col min="3338" max="3338" width="7" style="105" customWidth="1"/>
    <col min="3339" max="3585" width="9" style="105"/>
    <col min="3586" max="3586" width="11.25" style="105" customWidth="1"/>
    <col min="3587" max="3587" width="12.5" style="105" customWidth="1"/>
    <col min="3588" max="3588" width="10.875" style="105" customWidth="1"/>
    <col min="3589" max="3592" width="10" style="105" customWidth="1"/>
    <col min="3593" max="3593" width="11.5" style="105" customWidth="1"/>
    <col min="3594" max="3594" width="7" style="105" customWidth="1"/>
    <col min="3595" max="3841" width="9" style="105"/>
    <col min="3842" max="3842" width="11.25" style="105" customWidth="1"/>
    <col min="3843" max="3843" width="12.5" style="105" customWidth="1"/>
    <col min="3844" max="3844" width="10.875" style="105" customWidth="1"/>
    <col min="3845" max="3848" width="10" style="105" customWidth="1"/>
    <col min="3849" max="3849" width="11.5" style="105" customWidth="1"/>
    <col min="3850" max="3850" width="7" style="105" customWidth="1"/>
    <col min="3851" max="4097" width="9" style="105"/>
    <col min="4098" max="4098" width="11.25" style="105" customWidth="1"/>
    <col min="4099" max="4099" width="12.5" style="105" customWidth="1"/>
    <col min="4100" max="4100" width="10.875" style="105" customWidth="1"/>
    <col min="4101" max="4104" width="10" style="105" customWidth="1"/>
    <col min="4105" max="4105" width="11.5" style="105" customWidth="1"/>
    <col min="4106" max="4106" width="7" style="105" customWidth="1"/>
    <col min="4107" max="4353" width="9" style="105"/>
    <col min="4354" max="4354" width="11.25" style="105" customWidth="1"/>
    <col min="4355" max="4355" width="12.5" style="105" customWidth="1"/>
    <col min="4356" max="4356" width="10.875" style="105" customWidth="1"/>
    <col min="4357" max="4360" width="10" style="105" customWidth="1"/>
    <col min="4361" max="4361" width="11.5" style="105" customWidth="1"/>
    <col min="4362" max="4362" width="7" style="105" customWidth="1"/>
    <col min="4363" max="4609" width="9" style="105"/>
    <col min="4610" max="4610" width="11.25" style="105" customWidth="1"/>
    <col min="4611" max="4611" width="12.5" style="105" customWidth="1"/>
    <col min="4612" max="4612" width="10.875" style="105" customWidth="1"/>
    <col min="4613" max="4616" width="10" style="105" customWidth="1"/>
    <col min="4617" max="4617" width="11.5" style="105" customWidth="1"/>
    <col min="4618" max="4618" width="7" style="105" customWidth="1"/>
    <col min="4619" max="4865" width="9" style="105"/>
    <col min="4866" max="4866" width="11.25" style="105" customWidth="1"/>
    <col min="4867" max="4867" width="12.5" style="105" customWidth="1"/>
    <col min="4868" max="4868" width="10.875" style="105" customWidth="1"/>
    <col min="4869" max="4872" width="10" style="105" customWidth="1"/>
    <col min="4873" max="4873" width="11.5" style="105" customWidth="1"/>
    <col min="4874" max="4874" width="7" style="105" customWidth="1"/>
    <col min="4875" max="5121" width="9" style="105"/>
    <col min="5122" max="5122" width="11.25" style="105" customWidth="1"/>
    <col min="5123" max="5123" width="12.5" style="105" customWidth="1"/>
    <col min="5124" max="5124" width="10.875" style="105" customWidth="1"/>
    <col min="5125" max="5128" width="10" style="105" customWidth="1"/>
    <col min="5129" max="5129" width="11.5" style="105" customWidth="1"/>
    <col min="5130" max="5130" width="7" style="105" customWidth="1"/>
    <col min="5131" max="5377" width="9" style="105"/>
    <col min="5378" max="5378" width="11.25" style="105" customWidth="1"/>
    <col min="5379" max="5379" width="12.5" style="105" customWidth="1"/>
    <col min="5380" max="5380" width="10.875" style="105" customWidth="1"/>
    <col min="5381" max="5384" width="10" style="105" customWidth="1"/>
    <col min="5385" max="5385" width="11.5" style="105" customWidth="1"/>
    <col min="5386" max="5386" width="7" style="105" customWidth="1"/>
    <col min="5387" max="5633" width="9" style="105"/>
    <col min="5634" max="5634" width="11.25" style="105" customWidth="1"/>
    <col min="5635" max="5635" width="12.5" style="105" customWidth="1"/>
    <col min="5636" max="5636" width="10.875" style="105" customWidth="1"/>
    <col min="5637" max="5640" width="10" style="105" customWidth="1"/>
    <col min="5641" max="5641" width="11.5" style="105" customWidth="1"/>
    <col min="5642" max="5642" width="7" style="105" customWidth="1"/>
    <col min="5643" max="5889" width="9" style="105"/>
    <col min="5890" max="5890" width="11.25" style="105" customWidth="1"/>
    <col min="5891" max="5891" width="12.5" style="105" customWidth="1"/>
    <col min="5892" max="5892" width="10.875" style="105" customWidth="1"/>
    <col min="5893" max="5896" width="10" style="105" customWidth="1"/>
    <col min="5897" max="5897" width="11.5" style="105" customWidth="1"/>
    <col min="5898" max="5898" width="7" style="105" customWidth="1"/>
    <col min="5899" max="6145" width="9" style="105"/>
    <col min="6146" max="6146" width="11.25" style="105" customWidth="1"/>
    <col min="6147" max="6147" width="12.5" style="105" customWidth="1"/>
    <col min="6148" max="6148" width="10.875" style="105" customWidth="1"/>
    <col min="6149" max="6152" width="10" style="105" customWidth="1"/>
    <col min="6153" max="6153" width="11.5" style="105" customWidth="1"/>
    <col min="6154" max="6154" width="7" style="105" customWidth="1"/>
    <col min="6155" max="6401" width="9" style="105"/>
    <col min="6402" max="6402" width="11.25" style="105" customWidth="1"/>
    <col min="6403" max="6403" width="12.5" style="105" customWidth="1"/>
    <col min="6404" max="6404" width="10.875" style="105" customWidth="1"/>
    <col min="6405" max="6408" width="10" style="105" customWidth="1"/>
    <col min="6409" max="6409" width="11.5" style="105" customWidth="1"/>
    <col min="6410" max="6410" width="7" style="105" customWidth="1"/>
    <col min="6411" max="6657" width="9" style="105"/>
    <col min="6658" max="6658" width="11.25" style="105" customWidth="1"/>
    <col min="6659" max="6659" width="12.5" style="105" customWidth="1"/>
    <col min="6660" max="6660" width="10.875" style="105" customWidth="1"/>
    <col min="6661" max="6664" width="10" style="105" customWidth="1"/>
    <col min="6665" max="6665" width="11.5" style="105" customWidth="1"/>
    <col min="6666" max="6666" width="7" style="105" customWidth="1"/>
    <col min="6667" max="6913" width="9" style="105"/>
    <col min="6914" max="6914" width="11.25" style="105" customWidth="1"/>
    <col min="6915" max="6915" width="12.5" style="105" customWidth="1"/>
    <col min="6916" max="6916" width="10.875" style="105" customWidth="1"/>
    <col min="6917" max="6920" width="10" style="105" customWidth="1"/>
    <col min="6921" max="6921" width="11.5" style="105" customWidth="1"/>
    <col min="6922" max="6922" width="7" style="105" customWidth="1"/>
    <col min="6923" max="7169" width="9" style="105"/>
    <col min="7170" max="7170" width="11.25" style="105" customWidth="1"/>
    <col min="7171" max="7171" width="12.5" style="105" customWidth="1"/>
    <col min="7172" max="7172" width="10.875" style="105" customWidth="1"/>
    <col min="7173" max="7176" width="10" style="105" customWidth="1"/>
    <col min="7177" max="7177" width="11.5" style="105" customWidth="1"/>
    <col min="7178" max="7178" width="7" style="105" customWidth="1"/>
    <col min="7179" max="7425" width="9" style="105"/>
    <col min="7426" max="7426" width="11.25" style="105" customWidth="1"/>
    <col min="7427" max="7427" width="12.5" style="105" customWidth="1"/>
    <col min="7428" max="7428" width="10.875" style="105" customWidth="1"/>
    <col min="7429" max="7432" width="10" style="105" customWidth="1"/>
    <col min="7433" max="7433" width="11.5" style="105" customWidth="1"/>
    <col min="7434" max="7434" width="7" style="105" customWidth="1"/>
    <col min="7435" max="7681" width="9" style="105"/>
    <col min="7682" max="7682" width="11.25" style="105" customWidth="1"/>
    <col min="7683" max="7683" width="12.5" style="105" customWidth="1"/>
    <col min="7684" max="7684" width="10.875" style="105" customWidth="1"/>
    <col min="7685" max="7688" width="10" style="105" customWidth="1"/>
    <col min="7689" max="7689" width="11.5" style="105" customWidth="1"/>
    <col min="7690" max="7690" width="7" style="105" customWidth="1"/>
    <col min="7691" max="7937" width="9" style="105"/>
    <col min="7938" max="7938" width="11.25" style="105" customWidth="1"/>
    <col min="7939" max="7939" width="12.5" style="105" customWidth="1"/>
    <col min="7940" max="7940" width="10.875" style="105" customWidth="1"/>
    <col min="7941" max="7944" width="10" style="105" customWidth="1"/>
    <col min="7945" max="7945" width="11.5" style="105" customWidth="1"/>
    <col min="7946" max="7946" width="7" style="105" customWidth="1"/>
    <col min="7947" max="8193" width="9" style="105"/>
    <col min="8194" max="8194" width="11.25" style="105" customWidth="1"/>
    <col min="8195" max="8195" width="12.5" style="105" customWidth="1"/>
    <col min="8196" max="8196" width="10.875" style="105" customWidth="1"/>
    <col min="8197" max="8200" width="10" style="105" customWidth="1"/>
    <col min="8201" max="8201" width="11.5" style="105" customWidth="1"/>
    <col min="8202" max="8202" width="7" style="105" customWidth="1"/>
    <col min="8203" max="8449" width="9" style="105"/>
    <col min="8450" max="8450" width="11.25" style="105" customWidth="1"/>
    <col min="8451" max="8451" width="12.5" style="105" customWidth="1"/>
    <col min="8452" max="8452" width="10.875" style="105" customWidth="1"/>
    <col min="8453" max="8456" width="10" style="105" customWidth="1"/>
    <col min="8457" max="8457" width="11.5" style="105" customWidth="1"/>
    <col min="8458" max="8458" width="7" style="105" customWidth="1"/>
    <col min="8459" max="8705" width="9" style="105"/>
    <col min="8706" max="8706" width="11.25" style="105" customWidth="1"/>
    <col min="8707" max="8707" width="12.5" style="105" customWidth="1"/>
    <col min="8708" max="8708" width="10.875" style="105" customWidth="1"/>
    <col min="8709" max="8712" width="10" style="105" customWidth="1"/>
    <col min="8713" max="8713" width="11.5" style="105" customWidth="1"/>
    <col min="8714" max="8714" width="7" style="105" customWidth="1"/>
    <col min="8715" max="8961" width="9" style="105"/>
    <col min="8962" max="8962" width="11.25" style="105" customWidth="1"/>
    <col min="8963" max="8963" width="12.5" style="105" customWidth="1"/>
    <col min="8964" max="8964" width="10.875" style="105" customWidth="1"/>
    <col min="8965" max="8968" width="10" style="105" customWidth="1"/>
    <col min="8969" max="8969" width="11.5" style="105" customWidth="1"/>
    <col min="8970" max="8970" width="7" style="105" customWidth="1"/>
    <col min="8971" max="9217" width="9" style="105"/>
    <col min="9218" max="9218" width="11.25" style="105" customWidth="1"/>
    <col min="9219" max="9219" width="12.5" style="105" customWidth="1"/>
    <col min="9220" max="9220" width="10.875" style="105" customWidth="1"/>
    <col min="9221" max="9224" width="10" style="105" customWidth="1"/>
    <col min="9225" max="9225" width="11.5" style="105" customWidth="1"/>
    <col min="9226" max="9226" width="7" style="105" customWidth="1"/>
    <col min="9227" max="9473" width="9" style="105"/>
    <col min="9474" max="9474" width="11.25" style="105" customWidth="1"/>
    <col min="9475" max="9475" width="12.5" style="105" customWidth="1"/>
    <col min="9476" max="9476" width="10.875" style="105" customWidth="1"/>
    <col min="9477" max="9480" width="10" style="105" customWidth="1"/>
    <col min="9481" max="9481" width="11.5" style="105" customWidth="1"/>
    <col min="9482" max="9482" width="7" style="105" customWidth="1"/>
    <col min="9483" max="9729" width="9" style="105"/>
    <col min="9730" max="9730" width="11.25" style="105" customWidth="1"/>
    <col min="9731" max="9731" width="12.5" style="105" customWidth="1"/>
    <col min="9732" max="9732" width="10.875" style="105" customWidth="1"/>
    <col min="9733" max="9736" width="10" style="105" customWidth="1"/>
    <col min="9737" max="9737" width="11.5" style="105" customWidth="1"/>
    <col min="9738" max="9738" width="7" style="105" customWidth="1"/>
    <col min="9739" max="9985" width="9" style="105"/>
    <col min="9986" max="9986" width="11.25" style="105" customWidth="1"/>
    <col min="9987" max="9987" width="12.5" style="105" customWidth="1"/>
    <col min="9988" max="9988" width="10.875" style="105" customWidth="1"/>
    <col min="9989" max="9992" width="10" style="105" customWidth="1"/>
    <col min="9993" max="9993" width="11.5" style="105" customWidth="1"/>
    <col min="9994" max="9994" width="7" style="105" customWidth="1"/>
    <col min="9995" max="10241" width="9" style="105"/>
    <col min="10242" max="10242" width="11.25" style="105" customWidth="1"/>
    <col min="10243" max="10243" width="12.5" style="105" customWidth="1"/>
    <col min="10244" max="10244" width="10.875" style="105" customWidth="1"/>
    <col min="10245" max="10248" width="10" style="105" customWidth="1"/>
    <col min="10249" max="10249" width="11.5" style="105" customWidth="1"/>
    <col min="10250" max="10250" width="7" style="105" customWidth="1"/>
    <col min="10251" max="10497" width="9" style="105"/>
    <col min="10498" max="10498" width="11.25" style="105" customWidth="1"/>
    <col min="10499" max="10499" width="12.5" style="105" customWidth="1"/>
    <col min="10500" max="10500" width="10.875" style="105" customWidth="1"/>
    <col min="10501" max="10504" width="10" style="105" customWidth="1"/>
    <col min="10505" max="10505" width="11.5" style="105" customWidth="1"/>
    <col min="10506" max="10506" width="7" style="105" customWidth="1"/>
    <col min="10507" max="10753" width="9" style="105"/>
    <col min="10754" max="10754" width="11.25" style="105" customWidth="1"/>
    <col min="10755" max="10755" width="12.5" style="105" customWidth="1"/>
    <col min="10756" max="10756" width="10.875" style="105" customWidth="1"/>
    <col min="10757" max="10760" width="10" style="105" customWidth="1"/>
    <col min="10761" max="10761" width="11.5" style="105" customWidth="1"/>
    <col min="10762" max="10762" width="7" style="105" customWidth="1"/>
    <col min="10763" max="11009" width="9" style="105"/>
    <col min="11010" max="11010" width="11.25" style="105" customWidth="1"/>
    <col min="11011" max="11011" width="12.5" style="105" customWidth="1"/>
    <col min="11012" max="11012" width="10.875" style="105" customWidth="1"/>
    <col min="11013" max="11016" width="10" style="105" customWidth="1"/>
    <col min="11017" max="11017" width="11.5" style="105" customWidth="1"/>
    <col min="11018" max="11018" width="7" style="105" customWidth="1"/>
    <col min="11019" max="11265" width="9" style="105"/>
    <col min="11266" max="11266" width="11.25" style="105" customWidth="1"/>
    <col min="11267" max="11267" width="12.5" style="105" customWidth="1"/>
    <col min="11268" max="11268" width="10.875" style="105" customWidth="1"/>
    <col min="11269" max="11272" width="10" style="105" customWidth="1"/>
    <col min="11273" max="11273" width="11.5" style="105" customWidth="1"/>
    <col min="11274" max="11274" width="7" style="105" customWidth="1"/>
    <col min="11275" max="11521" width="9" style="105"/>
    <col min="11522" max="11522" width="11.25" style="105" customWidth="1"/>
    <col min="11523" max="11523" width="12.5" style="105" customWidth="1"/>
    <col min="11524" max="11524" width="10.875" style="105" customWidth="1"/>
    <col min="11525" max="11528" width="10" style="105" customWidth="1"/>
    <col min="11529" max="11529" width="11.5" style="105" customWidth="1"/>
    <col min="11530" max="11530" width="7" style="105" customWidth="1"/>
    <col min="11531" max="11777" width="9" style="105"/>
    <col min="11778" max="11778" width="11.25" style="105" customWidth="1"/>
    <col min="11779" max="11779" width="12.5" style="105" customWidth="1"/>
    <col min="11780" max="11780" width="10.875" style="105" customWidth="1"/>
    <col min="11781" max="11784" width="10" style="105" customWidth="1"/>
    <col min="11785" max="11785" width="11.5" style="105" customWidth="1"/>
    <col min="11786" max="11786" width="7" style="105" customWidth="1"/>
    <col min="11787" max="12033" width="9" style="105"/>
    <col min="12034" max="12034" width="11.25" style="105" customWidth="1"/>
    <col min="12035" max="12035" width="12.5" style="105" customWidth="1"/>
    <col min="12036" max="12036" width="10.875" style="105" customWidth="1"/>
    <col min="12037" max="12040" width="10" style="105" customWidth="1"/>
    <col min="12041" max="12041" width="11.5" style="105" customWidth="1"/>
    <col min="12042" max="12042" width="7" style="105" customWidth="1"/>
    <col min="12043" max="12289" width="9" style="105"/>
    <col min="12290" max="12290" width="11.25" style="105" customWidth="1"/>
    <col min="12291" max="12291" width="12.5" style="105" customWidth="1"/>
    <col min="12292" max="12292" width="10.875" style="105" customWidth="1"/>
    <col min="12293" max="12296" width="10" style="105" customWidth="1"/>
    <col min="12297" max="12297" width="11.5" style="105" customWidth="1"/>
    <col min="12298" max="12298" width="7" style="105" customWidth="1"/>
    <col min="12299" max="12545" width="9" style="105"/>
    <col min="12546" max="12546" width="11.25" style="105" customWidth="1"/>
    <col min="12547" max="12547" width="12.5" style="105" customWidth="1"/>
    <col min="12548" max="12548" width="10.875" style="105" customWidth="1"/>
    <col min="12549" max="12552" width="10" style="105" customWidth="1"/>
    <col min="12553" max="12553" width="11.5" style="105" customWidth="1"/>
    <col min="12554" max="12554" width="7" style="105" customWidth="1"/>
    <col min="12555" max="12801" width="9" style="105"/>
    <col min="12802" max="12802" width="11.25" style="105" customWidth="1"/>
    <col min="12803" max="12803" width="12.5" style="105" customWidth="1"/>
    <col min="12804" max="12804" width="10.875" style="105" customWidth="1"/>
    <col min="12805" max="12808" width="10" style="105" customWidth="1"/>
    <col min="12809" max="12809" width="11.5" style="105" customWidth="1"/>
    <col min="12810" max="12810" width="7" style="105" customWidth="1"/>
    <col min="12811" max="13057" width="9" style="105"/>
    <col min="13058" max="13058" width="11.25" style="105" customWidth="1"/>
    <col min="13059" max="13059" width="12.5" style="105" customWidth="1"/>
    <col min="13060" max="13060" width="10.875" style="105" customWidth="1"/>
    <col min="13061" max="13064" width="10" style="105" customWidth="1"/>
    <col min="13065" max="13065" width="11.5" style="105" customWidth="1"/>
    <col min="13066" max="13066" width="7" style="105" customWidth="1"/>
    <col min="13067" max="13313" width="9" style="105"/>
    <col min="13314" max="13314" width="11.25" style="105" customWidth="1"/>
    <col min="13315" max="13315" width="12.5" style="105" customWidth="1"/>
    <col min="13316" max="13316" width="10.875" style="105" customWidth="1"/>
    <col min="13317" max="13320" width="10" style="105" customWidth="1"/>
    <col min="13321" max="13321" width="11.5" style="105" customWidth="1"/>
    <col min="13322" max="13322" width="7" style="105" customWidth="1"/>
    <col min="13323" max="13569" width="9" style="105"/>
    <col min="13570" max="13570" width="11.25" style="105" customWidth="1"/>
    <col min="13571" max="13571" width="12.5" style="105" customWidth="1"/>
    <col min="13572" max="13572" width="10.875" style="105" customWidth="1"/>
    <col min="13573" max="13576" width="10" style="105" customWidth="1"/>
    <col min="13577" max="13577" width="11.5" style="105" customWidth="1"/>
    <col min="13578" max="13578" width="7" style="105" customWidth="1"/>
    <col min="13579" max="13825" width="9" style="105"/>
    <col min="13826" max="13826" width="11.25" style="105" customWidth="1"/>
    <col min="13827" max="13827" width="12.5" style="105" customWidth="1"/>
    <col min="13828" max="13828" width="10.875" style="105" customWidth="1"/>
    <col min="13829" max="13832" width="10" style="105" customWidth="1"/>
    <col min="13833" max="13833" width="11.5" style="105" customWidth="1"/>
    <col min="13834" max="13834" width="7" style="105" customWidth="1"/>
    <col min="13835" max="14081" width="9" style="105"/>
    <col min="14082" max="14082" width="11.25" style="105" customWidth="1"/>
    <col min="14083" max="14083" width="12.5" style="105" customWidth="1"/>
    <col min="14084" max="14084" width="10.875" style="105" customWidth="1"/>
    <col min="14085" max="14088" width="10" style="105" customWidth="1"/>
    <col min="14089" max="14089" width="11.5" style="105" customWidth="1"/>
    <col min="14090" max="14090" width="7" style="105" customWidth="1"/>
    <col min="14091" max="14337" width="9" style="105"/>
    <col min="14338" max="14338" width="11.25" style="105" customWidth="1"/>
    <col min="14339" max="14339" width="12.5" style="105" customWidth="1"/>
    <col min="14340" max="14340" width="10.875" style="105" customWidth="1"/>
    <col min="14341" max="14344" width="10" style="105" customWidth="1"/>
    <col min="14345" max="14345" width="11.5" style="105" customWidth="1"/>
    <col min="14346" max="14346" width="7" style="105" customWidth="1"/>
    <col min="14347" max="14593" width="9" style="105"/>
    <col min="14594" max="14594" width="11.25" style="105" customWidth="1"/>
    <col min="14595" max="14595" width="12.5" style="105" customWidth="1"/>
    <col min="14596" max="14596" width="10.875" style="105" customWidth="1"/>
    <col min="14597" max="14600" width="10" style="105" customWidth="1"/>
    <col min="14601" max="14601" width="11.5" style="105" customWidth="1"/>
    <col min="14602" max="14602" width="7" style="105" customWidth="1"/>
    <col min="14603" max="14849" width="9" style="105"/>
    <col min="14850" max="14850" width="11.25" style="105" customWidth="1"/>
    <col min="14851" max="14851" width="12.5" style="105" customWidth="1"/>
    <col min="14852" max="14852" width="10.875" style="105" customWidth="1"/>
    <col min="14853" max="14856" width="10" style="105" customWidth="1"/>
    <col min="14857" max="14857" width="11.5" style="105" customWidth="1"/>
    <col min="14858" max="14858" width="7" style="105" customWidth="1"/>
    <col min="14859" max="15105" width="9" style="105"/>
    <col min="15106" max="15106" width="11.25" style="105" customWidth="1"/>
    <col min="15107" max="15107" width="12.5" style="105" customWidth="1"/>
    <col min="15108" max="15108" width="10.875" style="105" customWidth="1"/>
    <col min="15109" max="15112" width="10" style="105" customWidth="1"/>
    <col min="15113" max="15113" width="11.5" style="105" customWidth="1"/>
    <col min="15114" max="15114" width="7" style="105" customWidth="1"/>
    <col min="15115" max="15361" width="9" style="105"/>
    <col min="15362" max="15362" width="11.25" style="105" customWidth="1"/>
    <col min="15363" max="15363" width="12.5" style="105" customWidth="1"/>
    <col min="15364" max="15364" width="10.875" style="105" customWidth="1"/>
    <col min="15365" max="15368" width="10" style="105" customWidth="1"/>
    <col min="15369" max="15369" width="11.5" style="105" customWidth="1"/>
    <col min="15370" max="15370" width="7" style="105" customWidth="1"/>
    <col min="15371" max="15617" width="9" style="105"/>
    <col min="15618" max="15618" width="11.25" style="105" customWidth="1"/>
    <col min="15619" max="15619" width="12.5" style="105" customWidth="1"/>
    <col min="15620" max="15620" width="10.875" style="105" customWidth="1"/>
    <col min="15621" max="15624" width="10" style="105" customWidth="1"/>
    <col min="15625" max="15625" width="11.5" style="105" customWidth="1"/>
    <col min="15626" max="15626" width="7" style="105" customWidth="1"/>
    <col min="15627" max="15873" width="9" style="105"/>
    <col min="15874" max="15874" width="11.25" style="105" customWidth="1"/>
    <col min="15875" max="15875" width="12.5" style="105" customWidth="1"/>
    <col min="15876" max="15876" width="10.875" style="105" customWidth="1"/>
    <col min="15877" max="15880" width="10" style="105" customWidth="1"/>
    <col min="15881" max="15881" width="11.5" style="105" customWidth="1"/>
    <col min="15882" max="15882" width="7" style="105" customWidth="1"/>
    <col min="15883" max="16129" width="9" style="105"/>
    <col min="16130" max="16130" width="11.25" style="105" customWidth="1"/>
    <col min="16131" max="16131" width="12.5" style="105" customWidth="1"/>
    <col min="16132" max="16132" width="10.875" style="105" customWidth="1"/>
    <col min="16133" max="16136" width="10" style="105" customWidth="1"/>
    <col min="16137" max="16137" width="11.5" style="105" customWidth="1"/>
    <col min="16138" max="16138" width="7" style="105" customWidth="1"/>
    <col min="16139" max="16384" width="9" style="105"/>
  </cols>
  <sheetData>
    <row r="7" spans="3:9">
      <c r="C7" s="106" t="s">
        <v>185</v>
      </c>
      <c r="D7" s="106" t="s">
        <v>186</v>
      </c>
      <c r="E7" s="106" t="s">
        <v>15</v>
      </c>
      <c r="F7" s="106" t="s">
        <v>187</v>
      </c>
      <c r="G7" s="106" t="s">
        <v>188</v>
      </c>
      <c r="H7" s="106" t="s">
        <v>189</v>
      </c>
      <c r="I7" s="106" t="s">
        <v>210</v>
      </c>
    </row>
    <row r="8" spans="3:9" ht="42.75" customHeight="1">
      <c r="C8" s="107"/>
      <c r="D8" s="107"/>
      <c r="E8" s="108"/>
      <c r="F8" s="108"/>
      <c r="G8" s="108"/>
      <c r="H8" s="107"/>
      <c r="I8" s="107"/>
    </row>
    <row r="9" spans="3:9" ht="42.75" customHeight="1">
      <c r="C9" s="99"/>
      <c r="D9" s="99"/>
      <c r="E9" s="109"/>
      <c r="F9" s="109"/>
      <c r="G9" s="109"/>
      <c r="H9" s="99"/>
      <c r="I9" s="99"/>
    </row>
    <row r="10" spans="3:9" ht="14.25" customHeight="1">
      <c r="C10" s="103"/>
      <c r="D10" s="104"/>
      <c r="E10" s="110"/>
      <c r="F10" s="110"/>
      <c r="G10" s="110"/>
      <c r="H10" s="104"/>
      <c r="I10" s="111"/>
    </row>
    <row r="11" spans="3:9">
      <c r="C11" s="98"/>
      <c r="D11" s="221" t="s">
        <v>190</v>
      </c>
      <c r="E11" s="221"/>
      <c r="F11" s="221"/>
      <c r="G11" s="221"/>
      <c r="H11" s="221"/>
      <c r="I11" s="112"/>
    </row>
    <row r="12" spans="3:9">
      <c r="C12" s="98"/>
      <c r="D12" s="99"/>
      <c r="E12" s="99"/>
      <c r="F12" s="99"/>
      <c r="G12" s="99"/>
      <c r="H12" s="99"/>
      <c r="I12" s="112"/>
    </row>
    <row r="13" spans="3:9">
      <c r="C13" s="98"/>
      <c r="D13" s="99"/>
      <c r="E13" s="99"/>
      <c r="F13" s="99"/>
      <c r="G13" s="99" t="s">
        <v>191</v>
      </c>
      <c r="H13" s="99"/>
      <c r="I13" s="112"/>
    </row>
    <row r="14" spans="3:9">
      <c r="C14" s="98"/>
      <c r="D14" s="99"/>
      <c r="E14" s="99"/>
      <c r="F14" s="99"/>
      <c r="G14" s="99"/>
      <c r="H14" s="99"/>
      <c r="I14" s="112"/>
    </row>
    <row r="15" spans="3:9">
      <c r="C15" s="98"/>
      <c r="D15" s="99"/>
      <c r="E15" s="99"/>
      <c r="F15" s="99"/>
      <c r="G15" s="99"/>
      <c r="H15" s="99"/>
      <c r="I15" s="112"/>
    </row>
    <row r="16" spans="3:9">
      <c r="C16" s="113" t="s">
        <v>192</v>
      </c>
      <c r="D16" s="221" t="s">
        <v>193</v>
      </c>
      <c r="E16" s="221"/>
      <c r="F16" s="99" t="s">
        <v>194</v>
      </c>
      <c r="G16" s="99"/>
      <c r="H16" s="99"/>
      <c r="I16" s="112"/>
    </row>
    <row r="17" spans="3:9">
      <c r="C17" s="98"/>
      <c r="D17" s="114"/>
      <c r="E17" s="114"/>
      <c r="F17" s="99"/>
      <c r="G17" s="99"/>
      <c r="H17" s="99"/>
      <c r="I17" s="112"/>
    </row>
    <row r="18" spans="3:9">
      <c r="C18" s="98"/>
      <c r="D18" s="99"/>
      <c r="E18" s="99"/>
      <c r="F18" s="99"/>
      <c r="G18" s="99"/>
      <c r="H18" s="99"/>
      <c r="I18" s="112"/>
    </row>
    <row r="19" spans="3:9">
      <c r="C19" s="98"/>
      <c r="D19" s="99"/>
      <c r="E19" s="99"/>
      <c r="F19" s="99"/>
      <c r="G19" s="99"/>
      <c r="H19" s="99"/>
      <c r="I19" s="112"/>
    </row>
    <row r="20" spans="3:9">
      <c r="C20" s="98"/>
      <c r="D20" s="99" t="s">
        <v>81</v>
      </c>
      <c r="E20" s="99" t="s">
        <v>12</v>
      </c>
      <c r="F20" s="99"/>
      <c r="G20" s="115"/>
      <c r="H20" s="115"/>
      <c r="I20" s="112" t="s">
        <v>23</v>
      </c>
    </row>
    <row r="21" spans="3:9">
      <c r="C21" s="98"/>
      <c r="D21" s="99"/>
      <c r="E21" s="99"/>
      <c r="F21" s="99"/>
      <c r="G21" s="99"/>
      <c r="H21" s="99"/>
      <c r="I21" s="112"/>
    </row>
    <row r="22" spans="3:9">
      <c r="C22" s="98"/>
      <c r="D22" s="99"/>
      <c r="E22" s="99" t="s">
        <v>13</v>
      </c>
      <c r="F22" s="230"/>
      <c r="G22" s="230"/>
      <c r="H22" s="230"/>
      <c r="I22" s="112"/>
    </row>
    <row r="23" spans="3:9">
      <c r="C23" s="98"/>
      <c r="D23" s="99"/>
      <c r="E23" s="99"/>
      <c r="F23" s="99"/>
      <c r="G23" s="99"/>
      <c r="H23" s="99"/>
      <c r="I23" s="120" t="s">
        <v>67</v>
      </c>
    </row>
    <row r="24" spans="3:9">
      <c r="C24" s="98"/>
      <c r="D24" s="99" t="s">
        <v>148</v>
      </c>
      <c r="E24" s="99" t="s">
        <v>12</v>
      </c>
      <c r="F24" s="99"/>
      <c r="G24" s="99"/>
      <c r="H24" s="99"/>
      <c r="I24" s="112"/>
    </row>
    <row r="25" spans="3:9">
      <c r="C25" s="98"/>
      <c r="D25" s="99"/>
      <c r="E25" s="99"/>
      <c r="F25" s="99"/>
      <c r="G25" s="99"/>
      <c r="H25" s="99"/>
      <c r="I25" s="112"/>
    </row>
    <row r="26" spans="3:9">
      <c r="C26" s="98"/>
      <c r="D26" s="99"/>
      <c r="E26" s="99" t="s">
        <v>13</v>
      </c>
      <c r="F26" s="99"/>
      <c r="G26" s="99"/>
      <c r="H26" s="99"/>
      <c r="I26" s="112"/>
    </row>
    <row r="27" spans="3:9">
      <c r="C27" s="98"/>
      <c r="D27" s="99"/>
      <c r="E27" s="99"/>
      <c r="F27" s="99"/>
      <c r="G27" s="99"/>
      <c r="H27" s="99"/>
      <c r="I27" s="120" t="s">
        <v>67</v>
      </c>
    </row>
    <row r="28" spans="3:9">
      <c r="C28" s="98"/>
      <c r="D28" s="99"/>
      <c r="E28" s="99"/>
      <c r="F28" s="99"/>
      <c r="G28" s="99"/>
      <c r="H28" s="99"/>
      <c r="I28" s="112"/>
    </row>
    <row r="29" spans="3:9">
      <c r="C29" s="98"/>
      <c r="D29" s="99"/>
      <c r="E29" s="99"/>
      <c r="F29" s="99"/>
      <c r="G29" s="99"/>
      <c r="H29" s="99"/>
      <c r="I29" s="112"/>
    </row>
    <row r="30" spans="3:9">
      <c r="C30" s="98"/>
      <c r="D30" s="99"/>
      <c r="E30" s="99"/>
      <c r="F30" s="99"/>
      <c r="G30" s="99"/>
      <c r="H30" s="99"/>
      <c r="I30" s="112"/>
    </row>
    <row r="31" spans="3:9">
      <c r="C31" s="98"/>
      <c r="D31" s="99"/>
      <c r="E31" s="99"/>
      <c r="F31" s="99"/>
      <c r="G31" s="99"/>
      <c r="H31" s="99"/>
      <c r="I31" s="112"/>
    </row>
    <row r="32" spans="3:9">
      <c r="C32" s="231" t="s">
        <v>195</v>
      </c>
      <c r="D32" s="232"/>
      <c r="E32" s="232"/>
      <c r="F32" s="232"/>
      <c r="G32" s="232"/>
      <c r="H32" s="232"/>
      <c r="I32" s="233"/>
    </row>
    <row r="33" spans="2:9">
      <c r="B33" s="105" t="s">
        <v>180</v>
      </c>
      <c r="C33" s="98"/>
      <c r="D33" s="99"/>
      <c r="E33" s="99"/>
      <c r="F33" s="99"/>
      <c r="G33" s="99"/>
      <c r="H33" s="99"/>
      <c r="I33" s="112"/>
    </row>
    <row r="34" spans="2:9">
      <c r="C34" s="234" t="s">
        <v>196</v>
      </c>
      <c r="D34" s="230"/>
      <c r="E34" s="230"/>
      <c r="F34" s="230"/>
      <c r="G34" s="230"/>
      <c r="H34" s="230"/>
      <c r="I34" s="235"/>
    </row>
    <row r="35" spans="2:9">
      <c r="C35" s="116"/>
      <c r="D35" s="117"/>
      <c r="E35" s="117"/>
      <c r="F35" s="117"/>
      <c r="G35" s="117"/>
      <c r="H35" s="117"/>
      <c r="I35" s="118"/>
    </row>
    <row r="36" spans="2:9">
      <c r="C36" s="98"/>
      <c r="D36" s="99"/>
      <c r="E36" s="99"/>
      <c r="F36" s="99"/>
      <c r="G36" s="99"/>
      <c r="H36" s="99"/>
      <c r="I36" s="112"/>
    </row>
    <row r="37" spans="2:9">
      <c r="C37" s="98"/>
      <c r="D37" s="99"/>
      <c r="E37" s="99"/>
      <c r="F37" s="99"/>
      <c r="G37" s="99"/>
      <c r="H37" s="99"/>
      <c r="I37" s="112"/>
    </row>
    <row r="38" spans="2:9">
      <c r="C38" s="98" t="s">
        <v>197</v>
      </c>
      <c r="D38" s="99"/>
      <c r="E38" s="99" t="s">
        <v>22</v>
      </c>
      <c r="F38" s="221"/>
      <c r="G38" s="221"/>
      <c r="H38" s="221"/>
      <c r="I38" s="112" t="s">
        <v>23</v>
      </c>
    </row>
    <row r="39" spans="2:9">
      <c r="C39" s="98"/>
      <c r="D39" s="99"/>
      <c r="E39" s="99"/>
      <c r="F39" s="99"/>
      <c r="G39" s="99"/>
      <c r="H39" s="99"/>
      <c r="I39" s="112"/>
    </row>
    <row r="40" spans="2:9">
      <c r="C40" s="98"/>
      <c r="D40" s="99"/>
      <c r="E40" s="99" t="s">
        <v>198</v>
      </c>
      <c r="F40" s="99"/>
      <c r="G40" s="99"/>
      <c r="H40" s="99"/>
      <c r="I40" s="112"/>
    </row>
    <row r="41" spans="2:9">
      <c r="C41" s="98"/>
      <c r="D41" s="99"/>
      <c r="E41" s="99"/>
      <c r="F41" s="99"/>
      <c r="G41" s="99"/>
      <c r="H41" s="99"/>
      <c r="I41" s="112"/>
    </row>
    <row r="42" spans="2:9">
      <c r="C42" s="98" t="s">
        <v>199</v>
      </c>
      <c r="D42" s="99"/>
      <c r="E42" s="99"/>
      <c r="F42" s="99" t="s">
        <v>200</v>
      </c>
      <c r="G42" s="99" t="s">
        <v>201</v>
      </c>
      <c r="H42" s="99" t="s">
        <v>202</v>
      </c>
      <c r="I42" s="112"/>
    </row>
    <row r="43" spans="2:9">
      <c r="C43" s="98"/>
      <c r="D43" s="99"/>
      <c r="E43" s="99"/>
      <c r="F43" s="99"/>
      <c r="G43" s="99"/>
      <c r="H43" s="99"/>
      <c r="I43" s="112"/>
    </row>
    <row r="44" spans="2:9">
      <c r="C44" s="98" t="s">
        <v>203</v>
      </c>
      <c r="D44" s="99"/>
      <c r="E44" s="99"/>
      <c r="F44" s="99" t="s">
        <v>200</v>
      </c>
      <c r="G44" s="99" t="s">
        <v>204</v>
      </c>
      <c r="H44" s="99" t="s">
        <v>202</v>
      </c>
      <c r="I44" s="112"/>
    </row>
    <row r="45" spans="2:9">
      <c r="C45" s="98"/>
      <c r="D45" s="99"/>
      <c r="E45" s="99"/>
      <c r="F45" s="99"/>
      <c r="G45" s="99"/>
      <c r="H45" s="99"/>
      <c r="I45" s="112"/>
    </row>
    <row r="46" spans="2:9">
      <c r="C46" s="98" t="s">
        <v>205</v>
      </c>
      <c r="D46" s="99"/>
      <c r="E46" s="99"/>
      <c r="F46" s="99"/>
      <c r="G46" s="99" t="s">
        <v>206</v>
      </c>
      <c r="H46" s="99"/>
      <c r="I46" s="112"/>
    </row>
    <row r="47" spans="2:9">
      <c r="C47" s="98"/>
      <c r="D47" s="99"/>
      <c r="E47" s="99"/>
      <c r="F47" s="99"/>
      <c r="G47" s="99"/>
      <c r="H47" s="99"/>
      <c r="I47" s="112"/>
    </row>
    <row r="48" spans="2:9">
      <c r="C48" s="98" t="s">
        <v>207</v>
      </c>
      <c r="D48" s="99"/>
      <c r="E48" s="99"/>
      <c r="F48" s="99"/>
      <c r="G48" s="99"/>
      <c r="H48" s="99"/>
      <c r="I48" s="112"/>
    </row>
    <row r="49" spans="3:9">
      <c r="C49" s="98"/>
      <c r="D49" s="99"/>
      <c r="E49" s="99" t="s">
        <v>208</v>
      </c>
      <c r="F49" s="99"/>
      <c r="G49" s="99"/>
      <c r="H49" s="99" t="s">
        <v>209</v>
      </c>
      <c r="I49" s="112"/>
    </row>
    <row r="50" spans="3:9">
      <c r="C50" s="98"/>
      <c r="D50" s="99"/>
      <c r="E50" s="99"/>
      <c r="F50" s="99"/>
      <c r="G50" s="99"/>
      <c r="H50" s="99"/>
      <c r="I50" s="112"/>
    </row>
    <row r="51" spans="3:9">
      <c r="C51" s="98"/>
      <c r="D51" s="99"/>
      <c r="E51" s="99"/>
      <c r="F51" s="99"/>
      <c r="G51" s="99"/>
      <c r="H51" s="99"/>
      <c r="I51" s="112"/>
    </row>
    <row r="52" spans="3:9">
      <c r="C52" s="98"/>
      <c r="D52" s="99"/>
      <c r="E52" s="99"/>
      <c r="F52" s="99"/>
      <c r="G52" s="99"/>
      <c r="H52" s="99"/>
      <c r="I52" s="112"/>
    </row>
    <row r="53" spans="3:9">
      <c r="C53" s="100"/>
      <c r="D53" s="101"/>
      <c r="E53" s="101"/>
      <c r="F53" s="101"/>
      <c r="G53" s="101"/>
      <c r="H53" s="101"/>
      <c r="I53" s="119"/>
    </row>
  </sheetData>
  <mergeCells count="6">
    <mergeCell ref="F38:H38"/>
    <mergeCell ref="D11:H11"/>
    <mergeCell ref="D16:E16"/>
    <mergeCell ref="F22:H22"/>
    <mergeCell ref="C32:I32"/>
    <mergeCell ref="C34:I34"/>
  </mergeCells>
  <phoneticPr fontId="2"/>
  <printOptions horizontalCentered="1"/>
  <pageMargins left="0.55118110236220474" right="0.51181102362204722" top="0.98425196850393704" bottom="0.98425196850393704" header="0.51181102362204722" footer="0.51181102362204722"/>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37"/>
  <sheetViews>
    <sheetView view="pageBreakPreview" zoomScaleNormal="100" workbookViewId="0">
      <selection activeCell="F22" sqref="F22"/>
    </sheetView>
  </sheetViews>
  <sheetFormatPr defaultRowHeight="13.5"/>
  <cols>
    <col min="1" max="1" width="9" style="22"/>
    <col min="2" max="2" width="11.375" style="22" customWidth="1"/>
    <col min="3" max="257" width="9" style="22"/>
    <col min="258" max="258" width="11.375" style="22" customWidth="1"/>
    <col min="259" max="513" width="9" style="22"/>
    <col min="514" max="514" width="11.375" style="22" customWidth="1"/>
    <col min="515" max="769" width="9" style="22"/>
    <col min="770" max="770" width="11.375" style="22" customWidth="1"/>
    <col min="771" max="1025" width="9" style="22"/>
    <col min="1026" max="1026" width="11.375" style="22" customWidth="1"/>
    <col min="1027" max="1281" width="9" style="22"/>
    <col min="1282" max="1282" width="11.375" style="22" customWidth="1"/>
    <col min="1283" max="1537" width="9" style="22"/>
    <col min="1538" max="1538" width="11.375" style="22" customWidth="1"/>
    <col min="1539" max="1793" width="9" style="22"/>
    <col min="1794" max="1794" width="11.375" style="22" customWidth="1"/>
    <col min="1795" max="2049" width="9" style="22"/>
    <col min="2050" max="2050" width="11.375" style="22" customWidth="1"/>
    <col min="2051" max="2305" width="9" style="22"/>
    <col min="2306" max="2306" width="11.375" style="22" customWidth="1"/>
    <col min="2307" max="2561" width="9" style="22"/>
    <col min="2562" max="2562" width="11.375" style="22" customWidth="1"/>
    <col min="2563" max="2817" width="9" style="22"/>
    <col min="2818" max="2818" width="11.375" style="22" customWidth="1"/>
    <col min="2819" max="3073" width="9" style="22"/>
    <col min="3074" max="3074" width="11.375" style="22" customWidth="1"/>
    <col min="3075" max="3329" width="9" style="22"/>
    <col min="3330" max="3330" width="11.375" style="22" customWidth="1"/>
    <col min="3331" max="3585" width="9" style="22"/>
    <col min="3586" max="3586" width="11.375" style="22" customWidth="1"/>
    <col min="3587" max="3841" width="9" style="22"/>
    <col min="3842" max="3842" width="11.375" style="22" customWidth="1"/>
    <col min="3843" max="4097" width="9" style="22"/>
    <col min="4098" max="4098" width="11.375" style="22" customWidth="1"/>
    <col min="4099" max="4353" width="9" style="22"/>
    <col min="4354" max="4354" width="11.375" style="22" customWidth="1"/>
    <col min="4355" max="4609" width="9" style="22"/>
    <col min="4610" max="4610" width="11.375" style="22" customWidth="1"/>
    <col min="4611" max="4865" width="9" style="22"/>
    <col min="4866" max="4866" width="11.375" style="22" customWidth="1"/>
    <col min="4867" max="5121" width="9" style="22"/>
    <col min="5122" max="5122" width="11.375" style="22" customWidth="1"/>
    <col min="5123" max="5377" width="9" style="22"/>
    <col min="5378" max="5378" width="11.375" style="22" customWidth="1"/>
    <col min="5379" max="5633" width="9" style="22"/>
    <col min="5634" max="5634" width="11.375" style="22" customWidth="1"/>
    <col min="5635" max="5889" width="9" style="22"/>
    <col min="5890" max="5890" width="11.375" style="22" customWidth="1"/>
    <col min="5891" max="6145" width="9" style="22"/>
    <col min="6146" max="6146" width="11.375" style="22" customWidth="1"/>
    <col min="6147" max="6401" width="9" style="22"/>
    <col min="6402" max="6402" width="11.375" style="22" customWidth="1"/>
    <col min="6403" max="6657" width="9" style="22"/>
    <col min="6658" max="6658" width="11.375" style="22" customWidth="1"/>
    <col min="6659" max="6913" width="9" style="22"/>
    <col min="6914" max="6914" width="11.375" style="22" customWidth="1"/>
    <col min="6915" max="7169" width="9" style="22"/>
    <col min="7170" max="7170" width="11.375" style="22" customWidth="1"/>
    <col min="7171" max="7425" width="9" style="22"/>
    <col min="7426" max="7426" width="11.375" style="22" customWidth="1"/>
    <col min="7427" max="7681" width="9" style="22"/>
    <col min="7682" max="7682" width="11.375" style="22" customWidth="1"/>
    <col min="7683" max="7937" width="9" style="22"/>
    <col min="7938" max="7938" width="11.375" style="22" customWidth="1"/>
    <col min="7939" max="8193" width="9" style="22"/>
    <col min="8194" max="8194" width="11.375" style="22" customWidth="1"/>
    <col min="8195" max="8449" width="9" style="22"/>
    <col min="8450" max="8450" width="11.375" style="22" customWidth="1"/>
    <col min="8451" max="8705" width="9" style="22"/>
    <col min="8706" max="8706" width="11.375" style="22" customWidth="1"/>
    <col min="8707" max="8961" width="9" style="22"/>
    <col min="8962" max="8962" width="11.375" style="22" customWidth="1"/>
    <col min="8963" max="9217" width="9" style="22"/>
    <col min="9218" max="9218" width="11.375" style="22" customWidth="1"/>
    <col min="9219" max="9473" width="9" style="22"/>
    <col min="9474" max="9474" width="11.375" style="22" customWidth="1"/>
    <col min="9475" max="9729" width="9" style="22"/>
    <col min="9730" max="9730" width="11.375" style="22" customWidth="1"/>
    <col min="9731" max="9985" width="9" style="22"/>
    <col min="9986" max="9986" width="11.375" style="22" customWidth="1"/>
    <col min="9987" max="10241" width="9" style="22"/>
    <col min="10242" max="10242" width="11.375" style="22" customWidth="1"/>
    <col min="10243" max="10497" width="9" style="22"/>
    <col min="10498" max="10498" width="11.375" style="22" customWidth="1"/>
    <col min="10499" max="10753" width="9" style="22"/>
    <col min="10754" max="10754" width="11.375" style="22" customWidth="1"/>
    <col min="10755" max="11009" width="9" style="22"/>
    <col min="11010" max="11010" width="11.375" style="22" customWidth="1"/>
    <col min="11011" max="11265" width="9" style="22"/>
    <col min="11266" max="11266" width="11.375" style="22" customWidth="1"/>
    <col min="11267" max="11521" width="9" style="22"/>
    <col min="11522" max="11522" width="11.375" style="22" customWidth="1"/>
    <col min="11523" max="11777" width="9" style="22"/>
    <col min="11778" max="11778" width="11.375" style="22" customWidth="1"/>
    <col min="11779" max="12033" width="9" style="22"/>
    <col min="12034" max="12034" width="11.375" style="22" customWidth="1"/>
    <col min="12035" max="12289" width="9" style="22"/>
    <col min="12290" max="12290" width="11.375" style="22" customWidth="1"/>
    <col min="12291" max="12545" width="9" style="22"/>
    <col min="12546" max="12546" width="11.375" style="22" customWidth="1"/>
    <col min="12547" max="12801" width="9" style="22"/>
    <col min="12802" max="12802" width="11.375" style="22" customWidth="1"/>
    <col min="12803" max="13057" width="9" style="22"/>
    <col min="13058" max="13058" width="11.375" style="22" customWidth="1"/>
    <col min="13059" max="13313" width="9" style="22"/>
    <col min="13314" max="13314" width="11.375" style="22" customWidth="1"/>
    <col min="13315" max="13569" width="9" style="22"/>
    <col min="13570" max="13570" width="11.375" style="22" customWidth="1"/>
    <col min="13571" max="13825" width="9" style="22"/>
    <col min="13826" max="13826" width="11.375" style="22" customWidth="1"/>
    <col min="13827" max="14081" width="9" style="22"/>
    <col min="14082" max="14082" width="11.375" style="22" customWidth="1"/>
    <col min="14083" max="14337" width="9" style="22"/>
    <col min="14338" max="14338" width="11.375" style="22" customWidth="1"/>
    <col min="14339" max="14593" width="9" style="22"/>
    <col min="14594" max="14594" width="11.375" style="22" customWidth="1"/>
    <col min="14595" max="14849" width="9" style="22"/>
    <col min="14850" max="14850" width="11.375" style="22" customWidth="1"/>
    <col min="14851" max="15105" width="9" style="22"/>
    <col min="15106" max="15106" width="11.375" style="22" customWidth="1"/>
    <col min="15107" max="15361" width="9" style="22"/>
    <col min="15362" max="15362" width="11.375" style="22" customWidth="1"/>
    <col min="15363" max="15617" width="9" style="22"/>
    <col min="15618" max="15618" width="11.375" style="22" customWidth="1"/>
    <col min="15619" max="15873" width="9" style="22"/>
    <col min="15874" max="15874" width="11.375" style="22" customWidth="1"/>
    <col min="15875" max="16129" width="9" style="22"/>
    <col min="16130" max="16130" width="11.375" style="22" customWidth="1"/>
    <col min="16131" max="16384" width="9" style="22"/>
  </cols>
  <sheetData>
    <row r="4" spans="2:10">
      <c r="C4" s="121" t="s">
        <v>185</v>
      </c>
      <c r="D4" s="121" t="s">
        <v>14</v>
      </c>
      <c r="E4" s="121" t="s">
        <v>15</v>
      </c>
      <c r="F4" s="121" t="s">
        <v>16</v>
      </c>
      <c r="G4" s="121" t="s">
        <v>17</v>
      </c>
      <c r="H4" s="121" t="s">
        <v>142</v>
      </c>
      <c r="I4" s="121" t="s">
        <v>65</v>
      </c>
    </row>
    <row r="5" spans="2:10">
      <c r="C5" s="228"/>
      <c r="D5" s="228"/>
      <c r="E5" s="228"/>
      <c r="F5" s="228"/>
      <c r="G5" s="228"/>
      <c r="H5" s="228"/>
      <c r="I5" s="228"/>
    </row>
    <row r="6" spans="2:10">
      <c r="C6" s="228"/>
      <c r="D6" s="228"/>
      <c r="E6" s="228"/>
      <c r="F6" s="228"/>
      <c r="G6" s="228"/>
      <c r="H6" s="228"/>
      <c r="I6" s="228"/>
    </row>
    <row r="7" spans="2:10">
      <c r="C7" s="228"/>
      <c r="D7" s="228"/>
      <c r="E7" s="228"/>
      <c r="F7" s="228"/>
      <c r="G7" s="228"/>
      <c r="H7" s="228"/>
      <c r="I7" s="228"/>
    </row>
    <row r="8" spans="2:10">
      <c r="C8" s="228"/>
      <c r="D8" s="228"/>
      <c r="E8" s="228"/>
      <c r="F8" s="228"/>
      <c r="G8" s="228"/>
      <c r="H8" s="228"/>
      <c r="I8" s="228"/>
    </row>
    <row r="9" spans="2:10">
      <c r="B9" s="84"/>
      <c r="H9" s="84"/>
    </row>
    <row r="10" spans="2:10" ht="21.75" customHeight="1">
      <c r="B10" s="85"/>
      <c r="C10" s="86"/>
      <c r="D10" s="238"/>
      <c r="E10" s="239"/>
      <c r="F10" s="239"/>
      <c r="G10" s="239"/>
      <c r="H10" s="239"/>
      <c r="I10" s="86"/>
      <c r="J10" s="87"/>
    </row>
    <row r="11" spans="2:10" ht="21.75" customHeight="1">
      <c r="B11" s="88"/>
      <c r="C11" s="122"/>
      <c r="D11" s="240" t="s">
        <v>211</v>
      </c>
      <c r="E11" s="241"/>
      <c r="F11" s="241"/>
      <c r="G11" s="241"/>
      <c r="H11" s="241"/>
      <c r="I11" s="84"/>
      <c r="J11" s="89"/>
    </row>
    <row r="12" spans="2:10" ht="21.75" customHeight="1">
      <c r="B12" s="88"/>
      <c r="C12" s="84"/>
      <c r="D12" s="84"/>
      <c r="E12" s="84"/>
      <c r="F12" s="84"/>
      <c r="G12" s="84"/>
      <c r="H12" s="84" t="s">
        <v>212</v>
      </c>
      <c r="I12" s="84"/>
      <c r="J12" s="89"/>
    </row>
    <row r="13" spans="2:10" ht="21.75" customHeight="1">
      <c r="B13" s="88"/>
      <c r="C13" s="84"/>
      <c r="D13" s="84"/>
      <c r="E13" s="84"/>
      <c r="F13" s="84"/>
      <c r="G13" s="84"/>
      <c r="H13" s="84"/>
      <c r="I13" s="84"/>
      <c r="J13" s="89"/>
    </row>
    <row r="14" spans="2:10" ht="24" customHeight="1">
      <c r="B14" s="88"/>
      <c r="C14" s="84" t="s">
        <v>213</v>
      </c>
      <c r="D14" s="84"/>
      <c r="E14" s="84"/>
      <c r="F14" s="84"/>
      <c r="G14" s="84"/>
      <c r="H14" s="84"/>
      <c r="I14" s="84"/>
      <c r="J14" s="89"/>
    </row>
    <row r="15" spans="2:10" ht="24" customHeight="1">
      <c r="B15" s="88"/>
      <c r="C15" s="84"/>
      <c r="D15" s="84"/>
      <c r="E15" s="84"/>
      <c r="F15" s="84"/>
      <c r="G15" s="84"/>
      <c r="H15" s="84"/>
      <c r="I15" s="84"/>
      <c r="J15" s="89"/>
    </row>
    <row r="16" spans="2:10" ht="24" customHeight="1">
      <c r="B16" s="88"/>
      <c r="C16" s="84"/>
      <c r="D16" s="84"/>
      <c r="E16" s="84"/>
      <c r="F16" s="84"/>
      <c r="G16" s="84"/>
      <c r="H16" s="84"/>
      <c r="I16" s="84"/>
      <c r="J16" s="89"/>
    </row>
    <row r="17" spans="2:10" ht="24" customHeight="1">
      <c r="B17" s="88"/>
      <c r="C17" s="242" t="s">
        <v>81</v>
      </c>
      <c r="D17" s="242"/>
      <c r="E17" s="84" t="s">
        <v>12</v>
      </c>
      <c r="F17" s="84"/>
      <c r="G17" s="84"/>
      <c r="H17" s="84"/>
      <c r="I17" s="84"/>
      <c r="J17" s="89"/>
    </row>
    <row r="18" spans="2:10" ht="24" customHeight="1">
      <c r="B18" s="88"/>
      <c r="C18" s="84"/>
      <c r="D18" s="84"/>
      <c r="E18" s="84"/>
      <c r="F18" s="84"/>
      <c r="G18" s="84"/>
      <c r="H18" s="84"/>
      <c r="I18" s="84"/>
      <c r="J18" s="89"/>
    </row>
    <row r="19" spans="2:10" ht="24" customHeight="1">
      <c r="B19" s="88"/>
      <c r="C19" s="84"/>
      <c r="D19" s="84"/>
      <c r="E19" s="84" t="s">
        <v>13</v>
      </c>
      <c r="F19" s="84"/>
      <c r="G19" s="84"/>
      <c r="H19" s="84"/>
      <c r="I19" s="84"/>
      <c r="J19" s="91"/>
    </row>
    <row r="20" spans="2:10" ht="24" customHeight="1">
      <c r="B20" s="88"/>
      <c r="C20" s="84"/>
      <c r="D20" s="84"/>
      <c r="E20" s="84"/>
      <c r="F20" s="84"/>
      <c r="G20" s="84"/>
      <c r="H20" s="84"/>
      <c r="I20" s="84"/>
      <c r="J20" s="120" t="s">
        <v>67</v>
      </c>
    </row>
    <row r="21" spans="2:10" ht="24" customHeight="1">
      <c r="B21" s="88"/>
      <c r="C21" s="242" t="s">
        <v>148</v>
      </c>
      <c r="D21" s="242"/>
      <c r="E21" s="84" t="s">
        <v>12</v>
      </c>
      <c r="F21" s="84"/>
      <c r="G21" s="84"/>
      <c r="H21" s="84"/>
      <c r="I21" s="84"/>
      <c r="J21" s="89"/>
    </row>
    <row r="22" spans="2:10" ht="24" customHeight="1">
      <c r="B22" s="88"/>
      <c r="C22" s="84"/>
      <c r="D22" s="84"/>
      <c r="E22" s="84"/>
      <c r="F22" s="84"/>
      <c r="G22" s="84"/>
      <c r="H22" s="84"/>
      <c r="I22" s="84"/>
      <c r="J22" s="89"/>
    </row>
    <row r="23" spans="2:10" ht="24" customHeight="1">
      <c r="B23" s="88"/>
      <c r="C23" s="84"/>
      <c r="D23" s="84"/>
      <c r="E23" s="84" t="s">
        <v>13</v>
      </c>
      <c r="F23" s="84"/>
      <c r="G23" s="84"/>
      <c r="H23" s="84"/>
      <c r="I23" s="84"/>
      <c r="J23" s="91"/>
    </row>
    <row r="24" spans="2:10" ht="24" customHeight="1">
      <c r="B24" s="88"/>
      <c r="C24" s="84"/>
      <c r="D24" s="84"/>
      <c r="E24" s="84"/>
      <c r="F24" s="84"/>
      <c r="G24" s="84"/>
      <c r="H24" s="84"/>
      <c r="I24" s="84"/>
      <c r="J24" s="120" t="s">
        <v>67</v>
      </c>
    </row>
    <row r="25" spans="2:10" ht="24" customHeight="1">
      <c r="B25" s="88"/>
      <c r="C25" s="84"/>
      <c r="D25" s="84"/>
      <c r="E25" s="84"/>
      <c r="F25" s="84"/>
      <c r="G25" s="84"/>
      <c r="H25" s="84"/>
      <c r="I25" s="84"/>
      <c r="J25" s="89"/>
    </row>
    <row r="26" spans="2:10" ht="24" customHeight="1">
      <c r="B26" s="88"/>
      <c r="C26" s="84" t="s">
        <v>214</v>
      </c>
      <c r="D26" s="84"/>
      <c r="E26" s="84"/>
      <c r="F26" s="84"/>
      <c r="G26" s="84"/>
      <c r="H26" s="84"/>
      <c r="I26" s="84"/>
      <c r="J26" s="89"/>
    </row>
    <row r="27" spans="2:10" ht="24" customHeight="1">
      <c r="B27" s="88"/>
      <c r="C27" s="84"/>
      <c r="D27" s="84"/>
      <c r="E27" s="84"/>
      <c r="F27" s="84"/>
      <c r="G27" s="84"/>
      <c r="H27" s="84"/>
      <c r="I27" s="84"/>
      <c r="J27" s="89"/>
    </row>
    <row r="28" spans="2:10" ht="24" customHeight="1">
      <c r="B28" s="88"/>
      <c r="C28" s="84"/>
      <c r="D28" s="84"/>
      <c r="E28" s="84"/>
      <c r="F28" s="84"/>
      <c r="G28" s="84"/>
      <c r="H28" s="84"/>
      <c r="I28" s="84"/>
      <c r="J28" s="89"/>
    </row>
    <row r="29" spans="2:10" ht="24" customHeight="1">
      <c r="B29" s="236" t="s">
        <v>74</v>
      </c>
      <c r="C29" s="237"/>
      <c r="E29" s="84" t="s">
        <v>215</v>
      </c>
      <c r="F29" s="84"/>
      <c r="G29" s="84"/>
      <c r="H29" s="84"/>
      <c r="I29" s="84"/>
      <c r="J29" s="89"/>
    </row>
    <row r="30" spans="2:10" ht="24" customHeight="1">
      <c r="B30" s="236"/>
      <c r="C30" s="237"/>
      <c r="D30" s="84"/>
      <c r="E30" s="84"/>
      <c r="F30" s="84"/>
      <c r="G30" s="84"/>
      <c r="H30" s="84"/>
      <c r="I30" s="84"/>
      <c r="J30" s="89"/>
    </row>
    <row r="31" spans="2:10" ht="24" customHeight="1">
      <c r="B31" s="236" t="s">
        <v>71</v>
      </c>
      <c r="C31" s="237"/>
      <c r="E31" s="84" t="s">
        <v>216</v>
      </c>
      <c r="F31" s="84"/>
      <c r="G31" s="84"/>
      <c r="H31" s="84"/>
      <c r="I31" s="84"/>
      <c r="J31" s="89"/>
    </row>
    <row r="32" spans="2:10" ht="24" customHeight="1">
      <c r="B32" s="236"/>
      <c r="C32" s="237"/>
      <c r="D32" s="84"/>
      <c r="E32" s="84"/>
      <c r="F32" s="84"/>
      <c r="G32" s="84"/>
      <c r="H32" s="84"/>
      <c r="I32" s="84"/>
      <c r="J32" s="89"/>
    </row>
    <row r="33" spans="2:10" ht="24" customHeight="1">
      <c r="B33" s="236" t="s">
        <v>217</v>
      </c>
      <c r="C33" s="237"/>
      <c r="E33" s="84" t="s">
        <v>218</v>
      </c>
      <c r="F33" s="84"/>
      <c r="G33" s="84"/>
      <c r="H33" s="84"/>
      <c r="I33" s="84"/>
      <c r="J33" s="89"/>
    </row>
    <row r="34" spans="2:10" ht="24" customHeight="1">
      <c r="B34" s="236"/>
      <c r="C34" s="237"/>
      <c r="E34" s="84"/>
      <c r="F34" s="84"/>
      <c r="G34" s="84"/>
      <c r="H34" s="84"/>
      <c r="I34" s="84"/>
      <c r="J34" s="89"/>
    </row>
    <row r="35" spans="2:10" ht="24" customHeight="1">
      <c r="B35" s="236" t="s">
        <v>219</v>
      </c>
      <c r="C35" s="237"/>
      <c r="E35" s="84" t="s">
        <v>220</v>
      </c>
      <c r="F35" s="84"/>
      <c r="G35" s="84"/>
      <c r="H35" s="84"/>
      <c r="I35" s="84"/>
      <c r="J35" s="89"/>
    </row>
    <row r="36" spans="2:10" ht="24" customHeight="1">
      <c r="B36" s="236"/>
      <c r="C36" s="237"/>
      <c r="D36" s="84"/>
      <c r="E36" s="84"/>
      <c r="F36" s="84"/>
      <c r="G36" s="84"/>
      <c r="H36" s="84"/>
      <c r="I36" s="84"/>
      <c r="J36" s="89"/>
    </row>
    <row r="37" spans="2:10" ht="24" customHeight="1">
      <c r="B37" s="92"/>
      <c r="C37" s="83"/>
      <c r="D37" s="83"/>
      <c r="E37" s="83"/>
      <c r="F37" s="83"/>
      <c r="G37" s="83"/>
      <c r="H37" s="83"/>
      <c r="I37" s="83"/>
      <c r="J37" s="102"/>
    </row>
  </sheetData>
  <mergeCells count="19">
    <mergeCell ref="B29:C29"/>
    <mergeCell ref="C5:C8"/>
    <mergeCell ref="D5:D8"/>
    <mergeCell ref="E5:E8"/>
    <mergeCell ref="F5:F8"/>
    <mergeCell ref="I5:I8"/>
    <mergeCell ref="D10:H10"/>
    <mergeCell ref="D11:H11"/>
    <mergeCell ref="C17:D17"/>
    <mergeCell ref="C21:D21"/>
    <mergeCell ref="G5:G8"/>
    <mergeCell ref="H5:H8"/>
    <mergeCell ref="B36:C36"/>
    <mergeCell ref="B30:C30"/>
    <mergeCell ref="B31:C31"/>
    <mergeCell ref="B32:C32"/>
    <mergeCell ref="B33:C33"/>
    <mergeCell ref="B34:C34"/>
    <mergeCell ref="B35:C35"/>
  </mergeCells>
  <phoneticPr fontId="2"/>
  <pageMargins left="0.75"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給水請求書</vt:lpstr>
      <vt:lpstr>工事承認願</vt:lpstr>
      <vt:lpstr>設計書</vt:lpstr>
      <vt:lpstr>道路掘削</vt:lpstr>
      <vt:lpstr>同意書</vt:lpstr>
      <vt:lpstr>流末工事着工承認願</vt:lpstr>
      <vt:lpstr>流末工事竣工届</vt:lpstr>
      <vt:lpstr>給水請求書!Print_Area</vt:lpstr>
      <vt:lpstr>工事承認願!Print_Area</vt:lpstr>
      <vt:lpstr>設計書!Print_Area</vt:lpstr>
      <vt:lpstr>同意書!Print_Area</vt:lpstr>
      <vt:lpstr>道路掘削!Print_Area</vt:lpstr>
      <vt:lpstr>流末工事竣工届!Print_Area</vt:lpstr>
      <vt:lpstr>流末工事着工承認願!Print_Area</vt:lpstr>
      <vt:lpstr>設計書!Print_Titles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三備電業社</dc:creator>
  <cp:lastModifiedBy>suidou028</cp:lastModifiedBy>
  <cp:lastPrinted>2022-07-26T06:29:37Z</cp:lastPrinted>
  <dcterms:created xsi:type="dcterms:W3CDTF">2002-08-01T01:18:00Z</dcterms:created>
  <dcterms:modified xsi:type="dcterms:W3CDTF">2022-07-26T06:31:06Z</dcterms:modified>
</cp:coreProperties>
</file>