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物品・役務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<sst xmlns="http://schemas.openxmlformats.org/spreadsheetml/2006/main" count="62" uniqueCount="42">
  <si>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受付番号</t>
  </si>
  <si>
    <t>新見市用</t>
  </si>
  <si>
    <t>申請者用</t>
  </si>
  <si>
    <t>切り取らないでください</t>
  </si>
  <si>
    <t>本社</t>
  </si>
  <si>
    <t>委任先</t>
  </si>
  <si>
    <t>住所</t>
  </si>
  <si>
    <t>連絡先</t>
  </si>
  <si>
    <t>電話（　　　）　　-　　　　FAX（　　　）　　-</t>
  </si>
  <si>
    <t>（ふりがな）
商号</t>
  </si>
  <si>
    <t>電話（　　　）　　　-　　　　　FAX（　　　）　　　-</t>
  </si>
  <si>
    <t>（注）</t>
  </si>
  <si>
    <t>上記のとおり入札参加資格審査申請書を受け付けました。</t>
  </si>
  <si>
    <t>【提出書類一覧】</t>
  </si>
  <si>
    <t>受付票</t>
  </si>
  <si>
    <t>納税証明書</t>
  </si>
  <si>
    <t>代表者身分証明書</t>
  </si>
  <si>
    <t>※受付時にチェックしますので、書類を番号の順番に並べてください。</t>
  </si>
  <si>
    <t>※</t>
  </si>
  <si>
    <t>【備考】</t>
  </si>
  <si>
    <t>〒</t>
  </si>
  <si>
    <t>TEL0867-72-6128　FAX0867-72-3602</t>
  </si>
  <si>
    <t xml:space="preserve">※印は記入しないでください。
</t>
  </si>
  <si>
    <t>受任者身分証明書</t>
  </si>
  <si>
    <t>決算書類（財務諸表）</t>
  </si>
  <si>
    <t>その他参考資料</t>
  </si>
  <si>
    <t>（ふりがな）
代表者職氏名</t>
  </si>
  <si>
    <t>（ふりがな）
受任者職氏名</t>
  </si>
  <si>
    <t>印鑑証明書（市外）</t>
  </si>
  <si>
    <t>商業登記簿謄本（市外）</t>
  </si>
  <si>
    <t>中国運輸局長発行証書（市内）</t>
  </si>
  <si>
    <t>タンクローリー車検証＆写真（市内）</t>
  </si>
  <si>
    <t>営業許可証明書・登録証明書（市外）</t>
  </si>
  <si>
    <t>代理店・特約店証明書（市外）</t>
  </si>
  <si>
    <t>岡山県新見市総務部総務課管財係</t>
  </si>
  <si>
    <t>Eメールアドレス</t>
  </si>
  <si>
    <t>（委任先がある場合は委任先のもの）</t>
  </si>
  <si>
    <t>希望営業品目調書</t>
  </si>
  <si>
    <t>委任状</t>
  </si>
  <si>
    <t>暴力団排除条例に係る誓約書</t>
  </si>
  <si>
    <t>入札等参加資格審査申請書</t>
  </si>
  <si>
    <t>入札等参加資格審査申請書受付票（物品・役務）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</si>
</sst>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9"/>
      <color indexed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22"/>
      <name val="ＭＳ Ｐゴシック"/>
      <family val="3"/>
    </font>
    <font>
      <sz val="16"/>
      <color indexed="10"/>
      <name val="HG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1</xdr:row>
      <xdr:rowOff>28575</xdr:rowOff>
    </xdr:from>
    <xdr:to>
      <xdr:col>33</xdr:col>
      <xdr:colOff>152400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6238875" y="219075"/>
          <a:ext cx="54292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
</a:t>
          </a: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9525</xdr:colOff>
      <xdr:row>1</xdr:row>
      <xdr:rowOff>28575</xdr:rowOff>
    </xdr:from>
    <xdr:to>
      <xdr:col>4</xdr:col>
      <xdr:colOff>152400</xdr:colOff>
      <xdr:row>4</xdr:row>
      <xdr:rowOff>0</xdr:rowOff>
    </xdr:to>
    <xdr:sp>
      <xdr:nvSpPr>
        <xdr:cNvPr id="2" name="Oval 2"/>
        <xdr:cNvSpPr>
          <a:spLocks/>
        </xdr:cNvSpPr>
      </xdr:nvSpPr>
      <xdr:spPr>
        <a:xfrm>
          <a:off x="409575" y="219075"/>
          <a:ext cx="54292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
</a:t>
          </a: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25</xdr:col>
      <xdr:colOff>95250</xdr:colOff>
      <xdr:row>7</xdr:row>
      <xdr:rowOff>0</xdr:rowOff>
    </xdr:from>
    <xdr:to>
      <xdr:col>27</xdr:col>
      <xdr:colOff>66675</xdr:colOff>
      <xdr:row>27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24450" y="1333500"/>
          <a:ext cx="371475" cy="395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この指名願いは２年間有効です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tabSelected="1" view="pageBreakPreview" zoomScaleSheetLayoutView="100" zoomScalePageLayoutView="0" workbookViewId="0" topLeftCell="A1">
      <selection activeCell="AK3" sqref="AK3"/>
    </sheetView>
  </sheetViews>
  <sheetFormatPr defaultColWidth="2.625" defaultRowHeight="15" customHeight="1"/>
  <cols>
    <col min="1" max="14" width="2.625" style="1" customWidth="1"/>
    <col min="15" max="15" width="3.00390625" style="1" bestFit="1" customWidth="1"/>
    <col min="16" max="16384" width="2.625" style="1" customWidth="1"/>
  </cols>
  <sheetData>
    <row r="1" spans="1:55" s="17" customFormat="1" ht="15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22"/>
      <c r="AB1" s="23"/>
      <c r="AC1" s="24"/>
      <c r="AD1" s="53" t="str">
        <f>A1</f>
        <v>入札等参加資格審査申請書受付票（物品・役務）</v>
      </c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17" customFormat="1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22"/>
      <c r="AB2" s="23"/>
      <c r="AC2" s="24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</row>
    <row r="3" spans="1:5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2</v>
      </c>
      <c r="AA3" s="3"/>
      <c r="AB3" s="13"/>
      <c r="AC3" s="14"/>
      <c r="BC3" s="3" t="s">
        <v>1</v>
      </c>
    </row>
    <row r="4" spans="16:55" ht="15" customHeight="1">
      <c r="P4" s="54" t="s">
        <v>0</v>
      </c>
      <c r="Q4" s="54"/>
      <c r="R4" s="54"/>
      <c r="S4" s="54"/>
      <c r="T4" s="56" t="s">
        <v>18</v>
      </c>
      <c r="U4" s="56"/>
      <c r="V4" s="56"/>
      <c r="W4" s="56"/>
      <c r="X4" s="56"/>
      <c r="Y4" s="56"/>
      <c r="Z4" s="56"/>
      <c r="AA4" s="26"/>
      <c r="AB4" s="13"/>
      <c r="AC4" s="14"/>
      <c r="AS4" s="54" t="s">
        <v>0</v>
      </c>
      <c r="AT4" s="54"/>
      <c r="AU4" s="54"/>
      <c r="AV4" s="54"/>
      <c r="AW4" s="56" t="s">
        <v>18</v>
      </c>
      <c r="AX4" s="56"/>
      <c r="AY4" s="56"/>
      <c r="AZ4" s="56"/>
      <c r="BA4" s="56"/>
      <c r="BB4" s="56"/>
      <c r="BC4" s="56"/>
    </row>
    <row r="5" spans="16:55" ht="15" customHeight="1">
      <c r="P5" s="54"/>
      <c r="Q5" s="54"/>
      <c r="R5" s="54"/>
      <c r="S5" s="54"/>
      <c r="T5" s="56"/>
      <c r="U5" s="56"/>
      <c r="V5" s="56"/>
      <c r="W5" s="56"/>
      <c r="X5" s="56"/>
      <c r="Y5" s="56"/>
      <c r="Z5" s="56"/>
      <c r="AA5" s="26"/>
      <c r="AB5" s="13"/>
      <c r="AC5" s="14"/>
      <c r="AS5" s="54"/>
      <c r="AT5" s="54"/>
      <c r="AU5" s="54"/>
      <c r="AV5" s="54"/>
      <c r="AW5" s="56"/>
      <c r="AX5" s="56"/>
      <c r="AY5" s="56"/>
      <c r="AZ5" s="56"/>
      <c r="BA5" s="56"/>
      <c r="BB5" s="56"/>
      <c r="BC5" s="56"/>
    </row>
    <row r="6" spans="16:55" ht="15" customHeight="1">
      <c r="P6" s="54"/>
      <c r="Q6" s="54"/>
      <c r="R6" s="54"/>
      <c r="S6" s="54"/>
      <c r="T6" s="56"/>
      <c r="U6" s="56"/>
      <c r="V6" s="56"/>
      <c r="W6" s="56"/>
      <c r="X6" s="56"/>
      <c r="Y6" s="56"/>
      <c r="Z6" s="56"/>
      <c r="AA6" s="26"/>
      <c r="AB6" s="13"/>
      <c r="AC6" s="14"/>
      <c r="AS6" s="54"/>
      <c r="AT6" s="54"/>
      <c r="AU6" s="54"/>
      <c r="AV6" s="54"/>
      <c r="AW6" s="56"/>
      <c r="AX6" s="56"/>
      <c r="AY6" s="56"/>
      <c r="AZ6" s="56"/>
      <c r="BA6" s="56"/>
      <c r="BB6" s="56"/>
      <c r="BC6" s="56"/>
    </row>
    <row r="7" spans="1:55" ht="15" customHeight="1">
      <c r="A7" s="72" t="s">
        <v>4</v>
      </c>
      <c r="B7" s="72"/>
      <c r="C7" s="54" t="s">
        <v>6</v>
      </c>
      <c r="D7" s="54"/>
      <c r="E7" s="54"/>
      <c r="F7" s="54"/>
      <c r="G7" s="74" t="s">
        <v>20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27"/>
      <c r="AB7" s="13"/>
      <c r="AC7" s="14"/>
      <c r="AD7" s="72" t="s">
        <v>4</v>
      </c>
      <c r="AE7" s="72"/>
      <c r="AF7" s="54" t="s">
        <v>6</v>
      </c>
      <c r="AG7" s="54"/>
      <c r="AH7" s="54"/>
      <c r="AI7" s="54"/>
      <c r="AJ7" s="74" t="s">
        <v>20</v>
      </c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</row>
    <row r="8" spans="1:55" ht="15" customHeight="1">
      <c r="A8" s="72"/>
      <c r="B8" s="72"/>
      <c r="C8" s="54"/>
      <c r="D8" s="54"/>
      <c r="E8" s="54"/>
      <c r="F8" s="5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27"/>
      <c r="AB8" s="13"/>
      <c r="AC8" s="14"/>
      <c r="AD8" s="72"/>
      <c r="AE8" s="72"/>
      <c r="AF8" s="54"/>
      <c r="AG8" s="54"/>
      <c r="AH8" s="54"/>
      <c r="AI8" s="5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</row>
    <row r="9" spans="1:55" ht="15" customHeight="1">
      <c r="A9" s="72"/>
      <c r="B9" s="72"/>
      <c r="C9" s="54" t="s">
        <v>7</v>
      </c>
      <c r="D9" s="54"/>
      <c r="E9" s="54"/>
      <c r="F9" s="54"/>
      <c r="G9" s="73" t="s">
        <v>10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20"/>
      <c r="AB9" s="13"/>
      <c r="AC9" s="14"/>
      <c r="AD9" s="72"/>
      <c r="AE9" s="72"/>
      <c r="AF9" s="54" t="s">
        <v>7</v>
      </c>
      <c r="AG9" s="54"/>
      <c r="AH9" s="54"/>
      <c r="AI9" s="54"/>
      <c r="AJ9" s="73" t="s">
        <v>10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</row>
    <row r="10" spans="1:55" ht="15" customHeight="1">
      <c r="A10" s="72"/>
      <c r="B10" s="72"/>
      <c r="C10" s="54"/>
      <c r="D10" s="54"/>
      <c r="E10" s="54"/>
      <c r="F10" s="54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20"/>
      <c r="AB10" s="13"/>
      <c r="AC10" s="14"/>
      <c r="AD10" s="72"/>
      <c r="AE10" s="72"/>
      <c r="AF10" s="54"/>
      <c r="AG10" s="54"/>
      <c r="AH10" s="54"/>
      <c r="AI10" s="54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</row>
    <row r="11" spans="1:55" ht="15" customHeight="1">
      <c r="A11" s="72"/>
      <c r="B11" s="72"/>
      <c r="C11" s="55" t="s">
        <v>9</v>
      </c>
      <c r="D11" s="54"/>
      <c r="E11" s="54"/>
      <c r="F11" s="5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8"/>
      <c r="AB11" s="13"/>
      <c r="AC11" s="14"/>
      <c r="AD11" s="72"/>
      <c r="AE11" s="72"/>
      <c r="AF11" s="55" t="s">
        <v>9</v>
      </c>
      <c r="AG11" s="54"/>
      <c r="AH11" s="54"/>
      <c r="AI11" s="54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</row>
    <row r="12" spans="1:55" ht="15" customHeight="1">
      <c r="A12" s="72"/>
      <c r="B12" s="72"/>
      <c r="C12" s="54"/>
      <c r="D12" s="54"/>
      <c r="E12" s="54"/>
      <c r="F12" s="5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8"/>
      <c r="AB12" s="13"/>
      <c r="AC12" s="14"/>
      <c r="AD12" s="72"/>
      <c r="AE12" s="72"/>
      <c r="AF12" s="54"/>
      <c r="AG12" s="54"/>
      <c r="AH12" s="54"/>
      <c r="AI12" s="54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</row>
    <row r="13" spans="1:55" ht="15" customHeight="1">
      <c r="A13" s="72"/>
      <c r="B13" s="72"/>
      <c r="C13" s="54"/>
      <c r="D13" s="54"/>
      <c r="E13" s="54"/>
      <c r="F13" s="5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8"/>
      <c r="AB13" s="13"/>
      <c r="AC13" s="14"/>
      <c r="AD13" s="72"/>
      <c r="AE13" s="72"/>
      <c r="AF13" s="54"/>
      <c r="AG13" s="54"/>
      <c r="AH13" s="54"/>
      <c r="AI13" s="54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</row>
    <row r="14" spans="1:55" ht="15" customHeight="1">
      <c r="A14" s="72"/>
      <c r="B14" s="72"/>
      <c r="C14" s="55" t="s">
        <v>26</v>
      </c>
      <c r="D14" s="54"/>
      <c r="E14" s="54"/>
      <c r="F14" s="5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8"/>
      <c r="AB14" s="13"/>
      <c r="AC14" s="14"/>
      <c r="AD14" s="72"/>
      <c r="AE14" s="72"/>
      <c r="AF14" s="55" t="s">
        <v>26</v>
      </c>
      <c r="AG14" s="54"/>
      <c r="AH14" s="54"/>
      <c r="AI14" s="54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</row>
    <row r="15" spans="1:55" ht="15" customHeight="1">
      <c r="A15" s="72"/>
      <c r="B15" s="72"/>
      <c r="C15" s="54"/>
      <c r="D15" s="54"/>
      <c r="E15" s="54"/>
      <c r="F15" s="5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8"/>
      <c r="AB15" s="13"/>
      <c r="AC15" s="15"/>
      <c r="AD15" s="72"/>
      <c r="AE15" s="72"/>
      <c r="AF15" s="54"/>
      <c r="AG15" s="54"/>
      <c r="AH15" s="54"/>
      <c r="AI15" s="54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</row>
    <row r="16" spans="1:55" ht="15" customHeight="1">
      <c r="A16" s="72"/>
      <c r="B16" s="72"/>
      <c r="C16" s="54"/>
      <c r="D16" s="54"/>
      <c r="E16" s="54"/>
      <c r="F16" s="5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7"/>
      <c r="AB16" s="70" t="s">
        <v>3</v>
      </c>
      <c r="AC16" s="71"/>
      <c r="AD16" s="72"/>
      <c r="AE16" s="72"/>
      <c r="AF16" s="54"/>
      <c r="AG16" s="54"/>
      <c r="AH16" s="54"/>
      <c r="AI16" s="54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</row>
    <row r="17" spans="1:55" ht="15" customHeight="1">
      <c r="A17" s="72" t="s">
        <v>5</v>
      </c>
      <c r="B17" s="72"/>
      <c r="C17" s="54" t="s">
        <v>6</v>
      </c>
      <c r="D17" s="54"/>
      <c r="E17" s="54"/>
      <c r="F17" s="54"/>
      <c r="G17" s="74" t="s">
        <v>20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28"/>
      <c r="AB17" s="70"/>
      <c r="AC17" s="71"/>
      <c r="AD17" s="58" t="s">
        <v>35</v>
      </c>
      <c r="AE17" s="59"/>
      <c r="AF17" s="59"/>
      <c r="AG17" s="59"/>
      <c r="AH17" s="59"/>
      <c r="AI17" s="60"/>
      <c r="AJ17" s="64" t="s">
        <v>36</v>
      </c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</row>
    <row r="18" spans="1:55" ht="15" customHeight="1">
      <c r="A18" s="72"/>
      <c r="B18" s="72"/>
      <c r="C18" s="54"/>
      <c r="D18" s="54"/>
      <c r="E18" s="54"/>
      <c r="F18" s="5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28"/>
      <c r="AB18" s="70"/>
      <c r="AC18" s="71"/>
      <c r="AD18" s="61"/>
      <c r="AE18" s="62"/>
      <c r="AF18" s="62"/>
      <c r="AG18" s="62"/>
      <c r="AH18" s="62"/>
      <c r="AI18" s="63"/>
      <c r="AJ18" s="67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9"/>
    </row>
    <row r="19" spans="1:55" ht="15" customHeight="1">
      <c r="A19" s="72"/>
      <c r="B19" s="72"/>
      <c r="C19" s="54" t="s">
        <v>7</v>
      </c>
      <c r="D19" s="54"/>
      <c r="E19" s="54"/>
      <c r="F19" s="54"/>
      <c r="G19" s="73" t="s">
        <v>8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19"/>
      <c r="AB19" s="70"/>
      <c r="AC19" s="71"/>
      <c r="AD19" s="72" t="s">
        <v>5</v>
      </c>
      <c r="AE19" s="72"/>
      <c r="AF19" s="54" t="s">
        <v>6</v>
      </c>
      <c r="AG19" s="54"/>
      <c r="AH19" s="54"/>
      <c r="AI19" s="54"/>
      <c r="AJ19" s="74" t="s">
        <v>20</v>
      </c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</row>
    <row r="20" spans="1:55" ht="15" customHeight="1">
      <c r="A20" s="72"/>
      <c r="B20" s="72"/>
      <c r="C20" s="54"/>
      <c r="D20" s="54"/>
      <c r="E20" s="54"/>
      <c r="F20" s="5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19"/>
      <c r="AB20" s="70"/>
      <c r="AC20" s="71"/>
      <c r="AD20" s="72"/>
      <c r="AE20" s="72"/>
      <c r="AF20" s="54"/>
      <c r="AG20" s="54"/>
      <c r="AH20" s="54"/>
      <c r="AI20" s="5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</row>
    <row r="21" spans="1:55" ht="15" customHeight="1">
      <c r="A21" s="72"/>
      <c r="B21" s="72"/>
      <c r="C21" s="55" t="s">
        <v>9</v>
      </c>
      <c r="D21" s="54"/>
      <c r="E21" s="54"/>
      <c r="F21" s="5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7"/>
      <c r="AB21" s="70"/>
      <c r="AC21" s="71"/>
      <c r="AD21" s="72"/>
      <c r="AE21" s="72"/>
      <c r="AF21" s="54" t="s">
        <v>7</v>
      </c>
      <c r="AG21" s="54"/>
      <c r="AH21" s="54"/>
      <c r="AI21" s="54"/>
      <c r="AJ21" s="73" t="s">
        <v>8</v>
      </c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</row>
    <row r="22" spans="1:55" ht="15" customHeight="1">
      <c r="A22" s="72"/>
      <c r="B22" s="72"/>
      <c r="C22" s="54"/>
      <c r="D22" s="54"/>
      <c r="E22" s="54"/>
      <c r="F22" s="5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7"/>
      <c r="AB22" s="70"/>
      <c r="AC22" s="71"/>
      <c r="AD22" s="72"/>
      <c r="AE22" s="72"/>
      <c r="AF22" s="54"/>
      <c r="AG22" s="54"/>
      <c r="AH22" s="54"/>
      <c r="AI22" s="54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</row>
    <row r="23" spans="1:55" ht="15" customHeight="1">
      <c r="A23" s="72"/>
      <c r="B23" s="72"/>
      <c r="C23" s="54"/>
      <c r="D23" s="54"/>
      <c r="E23" s="54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7"/>
      <c r="AB23" s="70"/>
      <c r="AC23" s="71"/>
      <c r="AD23" s="72"/>
      <c r="AE23" s="72"/>
      <c r="AF23" s="55" t="s">
        <v>9</v>
      </c>
      <c r="AG23" s="54"/>
      <c r="AH23" s="54"/>
      <c r="AI23" s="54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</row>
    <row r="24" spans="1:55" ht="15" customHeight="1">
      <c r="A24" s="72"/>
      <c r="B24" s="72"/>
      <c r="C24" s="55" t="s">
        <v>27</v>
      </c>
      <c r="D24" s="54"/>
      <c r="E24" s="54"/>
      <c r="F24" s="5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7"/>
      <c r="AB24" s="70"/>
      <c r="AC24" s="71"/>
      <c r="AD24" s="72"/>
      <c r="AE24" s="72"/>
      <c r="AF24" s="54"/>
      <c r="AG24" s="54"/>
      <c r="AH24" s="54"/>
      <c r="AI24" s="54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</row>
    <row r="25" spans="1:55" ht="15" customHeight="1">
      <c r="A25" s="72"/>
      <c r="B25" s="72"/>
      <c r="C25" s="54"/>
      <c r="D25" s="54"/>
      <c r="E25" s="54"/>
      <c r="F25" s="5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7"/>
      <c r="AB25" s="70"/>
      <c r="AC25" s="71"/>
      <c r="AD25" s="72"/>
      <c r="AE25" s="72"/>
      <c r="AF25" s="54"/>
      <c r="AG25" s="54"/>
      <c r="AH25" s="54"/>
      <c r="AI25" s="54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</row>
    <row r="26" spans="1:55" ht="15" customHeight="1">
      <c r="A26" s="77"/>
      <c r="B26" s="77"/>
      <c r="C26" s="75"/>
      <c r="D26" s="75"/>
      <c r="E26" s="75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8"/>
      <c r="AB26" s="16"/>
      <c r="AC26" s="15"/>
      <c r="AD26" s="72"/>
      <c r="AE26" s="72"/>
      <c r="AF26" s="55" t="s">
        <v>27</v>
      </c>
      <c r="AG26" s="54"/>
      <c r="AH26" s="54"/>
      <c r="AI26" s="54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</row>
    <row r="27" spans="1:55" ht="15" customHeight="1">
      <c r="A27" s="42" t="s">
        <v>13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4"/>
      <c r="AA27" s="29"/>
      <c r="AB27" s="13"/>
      <c r="AC27" s="14"/>
      <c r="AD27" s="72"/>
      <c r="AE27" s="72"/>
      <c r="AF27" s="54"/>
      <c r="AG27" s="54"/>
      <c r="AH27" s="54"/>
      <c r="AI27" s="54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</row>
    <row r="28" spans="1:55" ht="15" customHeight="1">
      <c r="A28" s="47" t="s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30"/>
      <c r="AB28" s="13"/>
      <c r="AC28" s="14"/>
      <c r="AD28" s="77"/>
      <c r="AE28" s="77"/>
      <c r="AF28" s="75"/>
      <c r="AG28" s="75"/>
      <c r="AH28" s="75"/>
      <c r="AI28" s="75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</row>
    <row r="29" spans="1:55" ht="15" customHeight="1">
      <c r="A29" s="34"/>
      <c r="B29" s="4">
        <v>1</v>
      </c>
      <c r="C29" s="50" t="s">
        <v>14</v>
      </c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34"/>
      <c r="O29" s="4">
        <v>9</v>
      </c>
      <c r="P29" s="50" t="s">
        <v>24</v>
      </c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20"/>
      <c r="AB29" s="13"/>
      <c r="AC29" s="14"/>
      <c r="AD29" s="42" t="s">
        <v>19</v>
      </c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4"/>
    </row>
    <row r="30" spans="1:55" ht="15" customHeight="1">
      <c r="A30" s="34"/>
      <c r="B30" s="4">
        <v>2</v>
      </c>
      <c r="C30" s="50" t="s">
        <v>40</v>
      </c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34"/>
      <c r="O30" s="4">
        <v>10</v>
      </c>
      <c r="P30" s="50" t="s">
        <v>15</v>
      </c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20"/>
      <c r="AB30" s="13"/>
      <c r="AC30" s="14"/>
      <c r="AD30" s="37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38"/>
    </row>
    <row r="31" spans="1:55" ht="15" customHeight="1">
      <c r="A31" s="34"/>
      <c r="B31" s="4">
        <v>3</v>
      </c>
      <c r="C31" s="50" t="s">
        <v>37</v>
      </c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34"/>
      <c r="O31" s="4">
        <v>11</v>
      </c>
      <c r="P31" s="50" t="s">
        <v>39</v>
      </c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20"/>
      <c r="AB31" s="13"/>
      <c r="AC31" s="14"/>
      <c r="AD31" s="37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8"/>
    </row>
    <row r="32" spans="1:55" ht="15" customHeight="1">
      <c r="A32" s="34"/>
      <c r="B32" s="4">
        <v>4</v>
      </c>
      <c r="C32" s="50" t="s">
        <v>28</v>
      </c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34"/>
      <c r="O32" s="4">
        <v>12</v>
      </c>
      <c r="P32" s="50" t="s">
        <v>32</v>
      </c>
      <c r="Q32" s="51"/>
      <c r="R32" s="51"/>
      <c r="S32" s="51"/>
      <c r="T32" s="51"/>
      <c r="U32" s="51"/>
      <c r="V32" s="51"/>
      <c r="W32" s="51"/>
      <c r="X32" s="51"/>
      <c r="Y32" s="51"/>
      <c r="Z32" s="52"/>
      <c r="AA32" s="20"/>
      <c r="AB32" s="13"/>
      <c r="AC32" s="14"/>
      <c r="AD32" s="37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38"/>
    </row>
    <row r="33" spans="1:55" ht="15" customHeight="1">
      <c r="A33" s="34"/>
      <c r="B33" s="4">
        <v>5</v>
      </c>
      <c r="C33" s="50" t="s">
        <v>38</v>
      </c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34"/>
      <c r="O33" s="4">
        <v>13</v>
      </c>
      <c r="P33" s="50" t="s">
        <v>33</v>
      </c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20"/>
      <c r="AB33" s="13"/>
      <c r="AC33" s="14"/>
      <c r="AD33" s="37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8"/>
    </row>
    <row r="34" spans="1:55" ht="15" customHeight="1">
      <c r="A34" s="34"/>
      <c r="B34" s="4">
        <v>6</v>
      </c>
      <c r="C34" s="50" t="s">
        <v>29</v>
      </c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34"/>
      <c r="O34" s="4">
        <v>14</v>
      </c>
      <c r="P34" s="50" t="s">
        <v>30</v>
      </c>
      <c r="Q34" s="51"/>
      <c r="R34" s="51"/>
      <c r="S34" s="51"/>
      <c r="T34" s="51"/>
      <c r="U34" s="51"/>
      <c r="V34" s="51"/>
      <c r="W34" s="51"/>
      <c r="X34" s="51"/>
      <c r="Y34" s="51"/>
      <c r="Z34" s="52"/>
      <c r="AA34" s="20"/>
      <c r="AB34" s="13"/>
      <c r="AC34" s="14"/>
      <c r="AD34" s="37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8"/>
    </row>
    <row r="35" spans="1:55" ht="15" customHeight="1">
      <c r="A35" s="34"/>
      <c r="B35" s="4">
        <v>7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34"/>
      <c r="O35" s="4">
        <v>15</v>
      </c>
      <c r="P35" s="50" t="s">
        <v>31</v>
      </c>
      <c r="Q35" s="51"/>
      <c r="R35" s="51"/>
      <c r="S35" s="51"/>
      <c r="T35" s="51"/>
      <c r="U35" s="51"/>
      <c r="V35" s="51"/>
      <c r="W35" s="51"/>
      <c r="X35" s="51"/>
      <c r="Y35" s="51"/>
      <c r="Z35" s="52"/>
      <c r="AA35" s="20"/>
      <c r="AB35" s="13"/>
      <c r="AC35" s="14"/>
      <c r="AD35" s="37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8"/>
    </row>
    <row r="36" spans="1:55" ht="15" customHeight="1">
      <c r="A36" s="34"/>
      <c r="B36" s="4">
        <v>8</v>
      </c>
      <c r="C36" s="50" t="s">
        <v>23</v>
      </c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34"/>
      <c r="O36" s="4">
        <v>16</v>
      </c>
      <c r="P36" s="50" t="s">
        <v>25</v>
      </c>
      <c r="Q36" s="51"/>
      <c r="R36" s="51"/>
      <c r="S36" s="51"/>
      <c r="T36" s="51"/>
      <c r="U36" s="51"/>
      <c r="V36" s="51"/>
      <c r="W36" s="51"/>
      <c r="X36" s="51"/>
      <c r="Y36" s="51"/>
      <c r="Z36" s="52"/>
      <c r="AA36" s="20"/>
      <c r="AB36" s="13"/>
      <c r="AC36" s="14"/>
      <c r="AD36" s="37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8"/>
    </row>
    <row r="37" spans="1:55" ht="15" customHeight="1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3"/>
      <c r="AA37" s="20"/>
      <c r="AB37" s="13"/>
      <c r="AC37" s="14"/>
      <c r="AD37" s="37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8"/>
    </row>
    <row r="38" spans="1:55" ht="1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0"/>
      <c r="AB38" s="13"/>
      <c r="AC38" s="14"/>
      <c r="AD38" s="37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8"/>
    </row>
    <row r="39" spans="1:55" ht="15" customHeight="1">
      <c r="A39" s="19"/>
      <c r="B39" s="8" t="s">
        <v>12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  <c r="AA39" s="20"/>
      <c r="AB39" s="13"/>
      <c r="AC39" s="14"/>
      <c r="AD39" s="39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1"/>
    </row>
    <row r="40" spans="1:55" ht="1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25" t="s">
        <v>34</v>
      </c>
      <c r="Y40" s="8"/>
      <c r="Z40" s="9"/>
      <c r="AA40" s="8"/>
      <c r="AB40" s="13"/>
      <c r="AC40" s="14"/>
      <c r="AD40" s="35" t="s">
        <v>11</v>
      </c>
      <c r="AF40" s="45" t="s">
        <v>22</v>
      </c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</row>
    <row r="41" spans="1:55" ht="1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8" t="s">
        <v>21</v>
      </c>
      <c r="Z41" s="12"/>
      <c r="AA41" s="8"/>
      <c r="AB41" s="13"/>
      <c r="AC41" s="14"/>
      <c r="AD41" s="5"/>
      <c r="AE41" s="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</row>
    <row r="42" spans="28:55" ht="15" customHeight="1">
      <c r="AB42" s="8"/>
      <c r="AC42" s="8"/>
      <c r="AD42" s="5"/>
      <c r="AE42" s="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</row>
  </sheetData>
  <sheetProtection/>
  <mergeCells count="65">
    <mergeCell ref="AF26:AI28"/>
    <mergeCell ref="AJ26:BC28"/>
    <mergeCell ref="AD19:AE28"/>
    <mergeCell ref="AJ21:BC22"/>
    <mergeCell ref="AF19:AI20"/>
    <mergeCell ref="AJ19:BC20"/>
    <mergeCell ref="AF21:AI22"/>
    <mergeCell ref="AJ7:BC8"/>
    <mergeCell ref="AF9:AI10"/>
    <mergeCell ref="AJ9:BC10"/>
    <mergeCell ref="AF11:AI13"/>
    <mergeCell ref="AJ11:BC13"/>
    <mergeCell ref="AF7:AI8"/>
    <mergeCell ref="A27:Z27"/>
    <mergeCell ref="C24:F26"/>
    <mergeCell ref="G24:Z26"/>
    <mergeCell ref="A17:B26"/>
    <mergeCell ref="C17:F18"/>
    <mergeCell ref="G17:Z18"/>
    <mergeCell ref="A7:B16"/>
    <mergeCell ref="C9:F10"/>
    <mergeCell ref="G9:Z10"/>
    <mergeCell ref="C21:F23"/>
    <mergeCell ref="G21:Z23"/>
    <mergeCell ref="C19:F20"/>
    <mergeCell ref="G19:Z20"/>
    <mergeCell ref="G7:Z8"/>
    <mergeCell ref="G11:Z13"/>
    <mergeCell ref="G14:Z16"/>
    <mergeCell ref="P4:S6"/>
    <mergeCell ref="T4:Z6"/>
    <mergeCell ref="AF14:AI16"/>
    <mergeCell ref="AJ14:BC16"/>
    <mergeCell ref="AD17:AI18"/>
    <mergeCell ref="AJ17:BC18"/>
    <mergeCell ref="AB16:AC25"/>
    <mergeCell ref="AD7:AE16"/>
    <mergeCell ref="AF23:AI25"/>
    <mergeCell ref="AJ23:BC25"/>
    <mergeCell ref="P36:Z36"/>
    <mergeCell ref="AD1:BC2"/>
    <mergeCell ref="C7:F8"/>
    <mergeCell ref="C11:F13"/>
    <mergeCell ref="C14:F16"/>
    <mergeCell ref="A1:Z2"/>
    <mergeCell ref="AW4:BC6"/>
    <mergeCell ref="AS4:AV6"/>
    <mergeCell ref="C29:M29"/>
    <mergeCell ref="P30:Z30"/>
    <mergeCell ref="P32:Z32"/>
    <mergeCell ref="P33:Z33"/>
    <mergeCell ref="P34:Z34"/>
    <mergeCell ref="P35:Z35"/>
    <mergeCell ref="C31:M31"/>
    <mergeCell ref="P31:Z31"/>
    <mergeCell ref="AD29:BC29"/>
    <mergeCell ref="AF40:BC41"/>
    <mergeCell ref="A28:Z28"/>
    <mergeCell ref="C30:M30"/>
    <mergeCell ref="C32:M32"/>
    <mergeCell ref="C33:M33"/>
    <mergeCell ref="C34:M34"/>
    <mergeCell ref="C35:M35"/>
    <mergeCell ref="C36:M36"/>
    <mergeCell ref="P29:Z2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k-kensa023</dc:creator>
  <cp:keywords/>
  <dc:description/>
  <cp:lastModifiedBy>soumu082</cp:lastModifiedBy>
  <cp:lastPrinted>2014-10-27T05:57:36Z</cp:lastPrinted>
  <dcterms:created xsi:type="dcterms:W3CDTF">2009-12-11T07:48:10Z</dcterms:created>
  <dcterms:modified xsi:type="dcterms:W3CDTF">2015-12-04T08:27:50Z</dcterms:modified>
  <cp:category/>
  <cp:version/>
  <cp:contentType/>
  <cp:contentStatus/>
</cp:coreProperties>
</file>